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填写说明" sheetId="1" state="visible" r:id="rId1"/>
    <sheet xmlns:r="http://schemas.openxmlformats.org/officeDocument/2006/relationships" name="A 企业与主体信息" sheetId="2" state="visible" r:id="rId2"/>
    <sheet xmlns:r="http://schemas.openxmlformats.org/officeDocument/2006/relationships" name="B 办理事项明细" sheetId="3" state="visible" r:id="rId3"/>
    <sheet xmlns:r="http://schemas.openxmlformats.org/officeDocument/2006/relationships" name="C 时间与预算" sheetId="4" state="visible" r:id="rId4"/>
    <sheet xmlns:r="http://schemas.openxmlformats.org/officeDocument/2006/relationships" name="D 联系人与决策" sheetId="5" state="visible" r:id="rId5"/>
    <sheet xmlns:r="http://schemas.openxmlformats.org/officeDocument/2006/relationships" name="E 材料清单" sheetId="6" state="visible" r:id="rId6"/>
    <sheet xmlns:r="http://schemas.openxmlformats.org/officeDocument/2006/relationships" name="F 补充说明与确认" sheetId="7" state="visible" r:id="rId7"/>
  </sheets>
  <definedNames>
    <definedName name="_xlnm.Print_Area" localSheetId="1">'A 企业与主体信息'!$A$1:$D$22</definedName>
    <definedName name="_xlnm.Print_Area" localSheetId="2">'B 办理事项明细'!$A$1:$D$68</definedName>
    <definedName name="_xlnm.Print_Area" localSheetId="3">'C 时间与预算'!$A$1:$E$45</definedName>
    <definedName name="_xlnm.Print_Area" localSheetId="4">'D 联系人与决策'!$A$1:$D$16</definedName>
    <definedName name="_xlnm.Print_Area" localSheetId="5">'E 材料清单'!$A$1:$H$35</definedName>
    <definedName name="_xlnm.Print_Area" localSheetId="6">'F 补充说明与确认'!$A$1:$E$21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微软雅黑"/>
      <b val="1"/>
      <color rgb="00FFFFFF"/>
      <sz val="15"/>
    </font>
    <font>
      <name val="微软雅黑"/>
      <color rgb="0056637A"/>
      <sz val="9"/>
    </font>
    <font>
      <name val="微软雅黑"/>
      <b val="1"/>
      <color rgb="00165DFF"/>
      <sz val="11"/>
    </font>
    <font>
      <name val="微软雅黑"/>
      <b val="1"/>
      <color rgb="001F2937"/>
      <sz val="10.5"/>
    </font>
    <font>
      <name val="微软雅黑"/>
      <color rgb="001F2937"/>
      <sz val="10.5"/>
    </font>
    <font>
      <name val="微软雅黑"/>
      <color rgb="0056637A"/>
      <sz val="9.5"/>
    </font>
    <font>
      <name val="微软雅黑"/>
      <b val="1"/>
      <color rgb="0056637A"/>
      <sz val="9.5"/>
    </font>
    <font>
      <name val="微软雅黑"/>
      <color rgb="001F2937"/>
      <sz val="10"/>
    </font>
    <font>
      <name val="微软雅黑"/>
      <b val="1"/>
      <color rgb="00165DFF"/>
      <sz val="9.5"/>
    </font>
    <font>
      <name val="微软雅黑"/>
      <b val="1"/>
      <color rgb="00165DFF"/>
      <sz val="10.5"/>
    </font>
  </fonts>
  <fills count="5">
    <fill>
      <patternFill/>
    </fill>
    <fill>
      <patternFill patternType="gray125"/>
    </fill>
    <fill>
      <patternFill patternType="solid">
        <fgColor rgb="00165DFF"/>
      </patternFill>
    </fill>
    <fill>
      <patternFill patternType="solid">
        <fgColor rgb="00EEF4FF"/>
      </patternFill>
    </fill>
    <fill>
      <patternFill patternType="solid">
        <fgColor rgb="00F6F9FF"/>
      </patternFill>
    </fill>
  </fills>
  <borders count="2">
    <border>
      <left/>
      <right/>
      <top/>
      <bottom/>
      <diagonal/>
    </border>
    <border>
      <left style="thin">
        <color rgb="00D8E1EE"/>
      </left>
      <right style="thin">
        <color rgb="00D8E1EE"/>
      </right>
      <top style="thin">
        <color rgb="00D8E1EE"/>
      </top>
      <bottom style="thin">
        <color rgb="00D8E1EE"/>
      </bottom>
    </border>
  </borders>
  <cellStyleXfs count="1">
    <xf numFmtId="0" fontId="0" fillId="0" borderId="0"/>
  </cellStyleXfs>
  <cellXfs count="23">
    <xf numFmtId="0" fontId="0" fillId="0" borderId="0" pivotButton="0" quotePrefix="0" xfId="0"/>
    <xf numFmtId="0" fontId="1" fillId="2" borderId="1" applyAlignment="1" pivotButton="0" quotePrefix="0" xfId="0">
      <alignment horizontal="left" vertical="center" indent="1"/>
    </xf>
    <xf numFmtId="0" fontId="0" fillId="0" borderId="1" pivotButton="0" quotePrefix="0" xfId="0"/>
    <xf numFmtId="0" fontId="2" fillId="0" borderId="1" applyAlignment="1" pivotButton="0" quotePrefix="0" xfId="0">
      <alignment horizontal="left" vertical="center" indent="1"/>
    </xf>
    <xf numFmtId="0" fontId="3" fillId="3" borderId="1" applyAlignment="1" pivotButton="0" quotePrefix="0" xfId="0">
      <alignment horizontal="left" vertical="center"/>
    </xf>
    <xf numFmtId="0" fontId="4" fillId="0" borderId="1" applyAlignment="1" pivotButton="0" quotePrefix="0" xfId="0">
      <alignment horizontal="left" vertical="top" wrapText="1"/>
    </xf>
    <xf numFmtId="0" fontId="5" fillId="0" borderId="1" applyAlignment="1" pivotButton="0" quotePrefix="0" xfId="0">
      <alignment horizontal="left" vertical="top" wrapText="1"/>
    </xf>
    <xf numFmtId="0" fontId="6" fillId="0" borderId="1" applyAlignment="1" pivotButton="0" quotePrefix="0" xfId="0">
      <alignment horizontal="left" vertical="top" wrapText="1"/>
    </xf>
    <xf numFmtId="0" fontId="7" fillId="3" borderId="1" applyAlignment="1" pivotButton="0" quotePrefix="0" xfId="0">
      <alignment horizontal="left" vertical="center" wrapText="1"/>
    </xf>
    <xf numFmtId="0" fontId="8" fillId="0" borderId="1" applyAlignment="1" pivotButton="0" quotePrefix="0" xfId="0">
      <alignment horizontal="left" vertical="top" wrapText="1"/>
    </xf>
    <xf numFmtId="0" fontId="9" fillId="0" borderId="1" applyAlignment="1" pivotButton="0" quotePrefix="0" xfId="0">
      <alignment horizontal="center" vertical="top" wrapText="1"/>
    </xf>
    <xf numFmtId="0" fontId="2" fillId="0" borderId="1" applyAlignment="1" pivotButton="0" quotePrefix="0" xfId="0">
      <alignment horizontal="left" vertical="top" wrapText="1"/>
    </xf>
    <xf numFmtId="0" fontId="6" fillId="0" borderId="1" applyAlignment="1" pivotButton="0" quotePrefix="0" xfId="0">
      <alignment horizontal="center" vertical="center" wrapText="1"/>
    </xf>
    <xf numFmtId="0" fontId="4" fillId="0" borderId="1" applyAlignment="1" pivotButton="0" quotePrefix="0" xfId="0">
      <alignment horizontal="left" vertical="center" wrapText="1"/>
    </xf>
    <xf numFmtId="0" fontId="0" fillId="4" borderId="1" applyAlignment="1" pivotButton="0" quotePrefix="0" xfId="0">
      <alignment horizontal="left" vertical="top" wrapText="1"/>
    </xf>
    <xf numFmtId="0" fontId="10" fillId="3" borderId="1" applyAlignment="1" pivotButton="0" quotePrefix="0" xfId="0">
      <alignment horizontal="left" vertical="center"/>
    </xf>
    <xf numFmtId="0" fontId="0" fillId="4" borderId="1" applyAlignment="1" pivotButton="0" quotePrefix="0" xfId="0">
      <alignment horizontal="center" vertical="center" wrapText="1"/>
    </xf>
    <xf numFmtId="0" fontId="8" fillId="0" borderId="1" applyAlignment="1" pivotButton="0" quotePrefix="0" xfId="0">
      <alignment horizontal="left" vertical="center" wrapText="1"/>
    </xf>
    <xf numFmtId="0" fontId="7" fillId="3" borderId="1" applyAlignment="1" pivotButton="0" quotePrefix="0" xfId="0">
      <alignment horizontal="center" vertical="center" wrapText="1"/>
    </xf>
    <xf numFmtId="0" fontId="4" fillId="0" borderId="1" applyAlignment="1" pivotButton="0" quotePrefix="0" xfId="0">
      <alignment horizontal="center" vertical="top" wrapText="1"/>
    </xf>
    <xf numFmtId="0" fontId="4" fillId="0" borderId="1" applyAlignment="1" pivotButton="0" quotePrefix="0" xfId="0">
      <alignment horizontal="left" vertical="center"/>
    </xf>
    <xf numFmtId="0" fontId="0" fillId="4" borderId="1" applyAlignment="1" pivotButton="0" quotePrefix="0" xfId="0">
      <alignment horizontal="left" vertical="top" wrapText="1" inden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0"/>
  <sheetViews>
    <sheetView showGridLines="0" workbookViewId="0">
      <selection activeCell="A1" sqref="A1"/>
    </sheetView>
  </sheetViews>
  <sheetFormatPr baseColWidth="8" defaultRowHeight="15"/>
  <cols>
    <col width="3" customWidth="1" min="1" max="1"/>
    <col width="22" customWidth="1" min="2" max="2"/>
    <col width="40" customWidth="1" min="3" max="3"/>
    <col width="42" customWidth="1" min="4" max="4"/>
    <col width="18" customWidth="1" min="5" max="5"/>
  </cols>
  <sheetData>
    <row r="1" ht="32" customHeight="1">
      <c r="A1" s="1" t="inlineStr">
        <is>
          <t>信博创服 · 需求诊断表（2026 详细版）</t>
        </is>
      </c>
      <c r="B1" s="2" t="n"/>
      <c r="C1" s="2" t="n"/>
      <c r="D1" s="2" t="n"/>
      <c r="E1" s="2" t="n"/>
    </row>
    <row r="2" ht="20" customHeight="1">
      <c r="A2" s="3" t="inlineStr">
        <is>
          <t>海南信博创服集团有限公司  SYNPRO GROUP   ·   synpro@yeah.net   ·   15091958181 / 13907592716</t>
        </is>
      </c>
      <c r="B2" s="2" t="n"/>
      <c r="C2" s="2" t="n"/>
      <c r="D2" s="2" t="n"/>
      <c r="E2" s="2" t="n"/>
    </row>
    <row r="4" ht="24" customHeight="1">
      <c r="A4" s="4" t="inlineStr">
        <is>
          <t>这张表怎么用（3 步）</t>
        </is>
      </c>
      <c r="B4" s="2" t="n"/>
      <c r="C4" s="2" t="n"/>
      <c r="D4" s="2" t="n"/>
      <c r="E4" s="2" t="n"/>
    </row>
    <row r="5" ht="46" customHeight="1">
      <c r="B5" s="5" t="inlineStr">
        <is>
          <t>① 下载并填写</t>
        </is>
      </c>
      <c r="C5" s="6" t="inlineStr">
        <is>
          <t>打开 A–F 六张工作表，在浅蓝底色的格子里填写；选择题在「选择」列打 √，可多选的题可以打多个 √。</t>
        </is>
      </c>
      <c r="D5" s="7" t="inlineStr">
        <is>
          <t>填不满也没关系：必填项只有「公司全称、联系人、手机」三项，其余写「不确定」即可，我们回电时补。</t>
        </is>
      </c>
    </row>
    <row r="6" ht="46" customHeight="1">
      <c r="B6" s="5" t="inlineStr">
        <is>
          <t>② 保存</t>
        </is>
      </c>
      <c r="C6" s="6" t="inlineStr">
        <is>
          <t>文件名建议改成「公司名-需求诊断表.xlsx」；如用 PDF 版，打印后手写、盖章、拍照或扫描均可。</t>
        </is>
      </c>
      <c r="D6" s="7" t="inlineStr">
        <is>
          <t>手机拍照回传完全可以，只要四角完整、字迹清楚。</t>
        </is>
      </c>
    </row>
    <row r="7" ht="46" customHeight="1">
      <c r="B7" s="5" t="inlineStr">
        <is>
          <t>③ 回传</t>
        </is>
      </c>
      <c r="C7" s="6" t="inlineStr">
        <is>
          <t>作为附件发到 synpro@yeah.net，主题写「诊断表 + 公司名」。</t>
        </is>
      </c>
      <c r="D7" s="7" t="inlineStr">
        <is>
          <t>不想填表也可以直接在邮件正文里按 A–F 的顺序写，同样有效。</t>
        </is>
      </c>
    </row>
    <row r="9" ht="24" customHeight="1">
      <c r="A9" s="4" t="inlineStr">
        <is>
          <t>六张工作表分别问什么</t>
        </is>
      </c>
      <c r="B9" s="2" t="n"/>
      <c r="C9" s="2" t="n"/>
      <c r="D9" s="2" t="n"/>
      <c r="E9" s="2" t="n"/>
    </row>
    <row r="10" ht="20" customHeight="1">
      <c r="B10" s="8" t="inlineStr">
        <is>
          <t>工作表</t>
        </is>
      </c>
      <c r="C10" s="8" t="inlineStr">
        <is>
          <t>内容</t>
        </is>
      </c>
      <c r="D10" s="8" t="inlineStr">
        <is>
          <t>填写要点</t>
        </is>
      </c>
      <c r="E10" s="8" t="inlineStr">
        <is>
          <t>条目</t>
        </is>
      </c>
    </row>
    <row r="11" ht="40" customHeight="1">
      <c r="B11" s="5" t="inlineStr">
        <is>
          <t>A 企业与主体信息</t>
        </is>
      </c>
      <c r="C11" s="9" t="inlineStr">
        <is>
          <t>公司全称、信用代码、注册资本、股东构成、外汇登记、已有资质等</t>
        </is>
      </c>
      <c r="D11" s="7" t="inlineStr">
        <is>
          <t>照抄营业执照与最新工商登记信息，不要凭记忆</t>
        </is>
      </c>
      <c r="E11" s="10" t="inlineStr">
        <is>
          <t>18 项</t>
        </is>
      </c>
    </row>
    <row r="12" ht="40" customHeight="1">
      <c r="B12" s="5" t="inlineStr">
        <is>
          <t>B 办理事项明细</t>
        </is>
      </c>
      <c r="C12" s="9" t="inlineStr">
        <is>
          <t>57 项具体事项，按 7 条业务线分组，勾掉要办的那几项</t>
        </is>
      </c>
      <c r="D12" s="7" t="inlineStr">
        <is>
          <t>勾选后在「需补充的信息」栏写数量、金额、国别、时限，这是报价的关键</t>
        </is>
      </c>
      <c r="E12" s="10" t="inlineStr">
        <is>
          <t>57 项</t>
        </is>
      </c>
    </row>
    <row r="13" ht="40" customHeight="1">
      <c r="B13" s="5" t="inlineStr">
        <is>
          <t>C 时间 · 预算 · 现状</t>
        </is>
      </c>
      <c r="C13" s="9" t="inlineStr">
        <is>
          <t>启动时间、截止日期、预算区间、付款主体、已办到哪一步、卡在哪</t>
        </is>
      </c>
      <c r="D13" s="7" t="inlineStr">
        <is>
          <t>预算写区间即可，不会影响报价，只影响我们推荐哪条路径</t>
        </is>
      </c>
      <c r="E13" s="10" t="inlineStr">
        <is>
          <t>8 题 + 3 行</t>
        </is>
      </c>
    </row>
    <row r="14" ht="40" customHeight="1">
      <c r="B14" s="5" t="inlineStr">
        <is>
          <t>D 联系人与决策</t>
        </is>
      </c>
      <c r="C14" s="9" t="inlineStr">
        <is>
          <t>姓名、职务、手机、邮箱、决策方式、回电时段、预约</t>
        </is>
      </c>
      <c r="D14" s="7" t="inlineStr">
        <is>
          <t>手机与姓名必填，其余选填；境外请加国家码</t>
        </is>
      </c>
      <c r="E14" s="10" t="inlineStr">
        <is>
          <t>12 项</t>
        </is>
      </c>
    </row>
    <row r="15" ht="40" customHeight="1">
      <c r="B15" s="5" t="inlineStr">
        <is>
          <t>E 材料清单</t>
        </is>
      </c>
      <c r="C15" s="9" t="inlineStr">
        <is>
          <t>31 项常见材料，按 6 条业务线分组</t>
        </is>
      </c>
      <c r="D15" s="7" t="inlineStr">
        <is>
          <t>只标「有 / 缺 / 待补」，份数与是否需公证认证可以先空着，回电时一起定</t>
        </is>
      </c>
      <c r="E15" s="10" t="inlineStr">
        <is>
          <t>31 项</t>
        </is>
      </c>
    </row>
    <row r="16" ht="40" customHeight="1">
      <c r="B16" s="5" t="inlineStr">
        <is>
          <t>F 补充说明与确认</t>
        </is>
      </c>
      <c r="C16" s="9" t="inlineStr">
        <is>
          <t>业务背景、已办步骤、卡点、特殊要求、签字与盖章</t>
        </is>
      </c>
      <c r="D16" s="7" t="inlineStr">
        <is>
          <t>写得越具体，回电越准；涉及被退回的，照抄驳回意见原文最有用</t>
        </is>
      </c>
      <c r="E16" s="10" t="inlineStr">
        <is>
          <t>3 段</t>
        </is>
      </c>
    </row>
    <row r="18" ht="24" customHeight="1">
      <c r="A18" s="4" t="inlineStr">
        <is>
          <t>回传之后会发生什么</t>
        </is>
      </c>
      <c r="B18" s="2" t="n"/>
      <c r="C18" s="2" t="n"/>
      <c r="D18" s="2" t="n"/>
      <c r="E18" s="2" t="n"/>
    </row>
    <row r="19" ht="24" customHeight="1">
      <c r="B19" s="5" t="inlineStr">
        <is>
          <t>1 个工作日内</t>
        </is>
      </c>
      <c r="C19" s="6" t="inlineStr">
        <is>
          <t>工作日 18:00 前收到当日回复，之后顺延到次日上午。</t>
        </is>
      </c>
      <c r="D19" s="2" t="n"/>
      <c r="E19" s="2" t="n"/>
    </row>
    <row r="20" ht="24" customHeight="1">
      <c r="B20" s="5" t="inlineStr">
        <is>
          <t>四个结论</t>
        </is>
      </c>
      <c r="C20" s="6" t="inlineStr">
        <is>
          <t>能不能办、要多久、材料谁准备、费用区间。</t>
        </is>
      </c>
      <c r="D20" s="2" t="n"/>
      <c r="E20" s="2" t="n"/>
    </row>
    <row r="21" ht="24" customHeight="1">
      <c r="B21" s="5" t="inlineStr">
        <is>
          <t>书面材料清单</t>
        </is>
      </c>
      <c r="C21" s="6" t="inlineStr">
        <is>
          <t>回电后补一份按你的业务线定制的材料清单，发到你邮箱。</t>
        </is>
      </c>
      <c r="D21" s="2" t="n"/>
      <c r="E21" s="2" t="n"/>
    </row>
    <row r="22" ht="24" customHeight="1">
      <c r="B22" s="5" t="inlineStr">
        <is>
          <t>不推销</t>
        </is>
      </c>
      <c r="C22" s="6" t="inlineStr">
        <is>
          <t>结论是「办不了」或「现在办不划算」也会直说，不会为了签约硬推。</t>
        </is>
      </c>
      <c r="D22" s="2" t="n"/>
      <c r="E22" s="2" t="n"/>
    </row>
    <row r="24" ht="24" customHeight="1">
      <c r="A24" s="4" t="inlineStr">
        <is>
          <t>保密与信息安全</t>
        </is>
      </c>
      <c r="B24" s="2" t="n"/>
      <c r="C24" s="2" t="n"/>
      <c r="D24" s="2" t="n"/>
      <c r="E24" s="2" t="n"/>
    </row>
    <row r="25" ht="40" customHeight="1">
      <c r="B25" s="6" t="inlineStr">
        <is>
          <t>表格只在你与顾问之间传递，不经过任何第三方表单服务、不上传云端；不需要的信息可以不填，也可随时发邮件要求删除。走正式流程前如需签保密协议，在 C8 题勾选即可。</t>
        </is>
      </c>
      <c r="C25" s="2" t="n"/>
      <c r="D25" s="2" t="n"/>
      <c r="E25" s="2" t="n"/>
    </row>
    <row r="27" ht="24" customHeight="1">
      <c r="A27" s="4" t="inlineStr">
        <is>
          <t>需要帮忙</t>
        </is>
      </c>
      <c r="B27" s="2" t="n"/>
      <c r="C27" s="2" t="n"/>
      <c r="D27" s="2" t="n"/>
      <c r="E27" s="2" t="n"/>
    </row>
    <row r="28" ht="26" customHeight="1">
      <c r="B28" s="6" t="inlineStr">
        <is>
          <t>电话 15091958181 / 13907592716（周一至周五 9:00–18:00）；邮件 synpro@yeah.net；地址：海南省海口市美兰区海甸岛人民大道 53 号国际大厦南 6 楼。</t>
        </is>
      </c>
      <c r="C28" s="2" t="n"/>
      <c r="D28" s="2" t="n"/>
      <c r="E28" s="2" t="n"/>
    </row>
    <row r="30">
      <c r="B30" s="11" t="inlineStr">
        <is>
          <t>版本 v2026.10 · 本表可自行复制、转发给同事填写，无需授权。共 129 个填写项，填完约需 10–15 分钟。</t>
        </is>
      </c>
      <c r="C30" s="2" t="n"/>
      <c r="D30" s="2" t="n"/>
      <c r="E30" s="2" t="n"/>
    </row>
  </sheetData>
  <mergeCells count="14">
    <mergeCell ref="A4:E4"/>
    <mergeCell ref="A18:E18"/>
    <mergeCell ref="C19:E19"/>
    <mergeCell ref="A2:E2"/>
    <mergeCell ref="A24:E24"/>
    <mergeCell ref="C22:E22"/>
    <mergeCell ref="B28:E28"/>
    <mergeCell ref="B30:E30"/>
    <mergeCell ref="A1:E1"/>
    <mergeCell ref="B25:E25"/>
    <mergeCell ref="C21:E21"/>
    <mergeCell ref="C20:E20"/>
    <mergeCell ref="A9:E9"/>
    <mergeCell ref="A27:E27"/>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D22"/>
  <sheetViews>
    <sheetView showGridLines="0" workbookViewId="0">
      <pane ySplit="4" topLeftCell="A5" activePane="bottomLeft" state="frozen"/>
      <selection pane="bottomLeft" activeCell="A1" sqref="A1"/>
    </sheetView>
  </sheetViews>
  <sheetFormatPr baseColWidth="8" defaultRowHeight="15"/>
  <cols>
    <col width="5" customWidth="1" min="1" max="1"/>
    <col width="30" customWidth="1" min="2" max="2"/>
    <col width="44" customWidth="1" min="3" max="3"/>
    <col width="52" customWidth="1" min="4" max="4"/>
  </cols>
  <sheetData>
    <row r="1" ht="32" customHeight="1">
      <c r="A1" s="1" t="inlineStr">
        <is>
          <t>A. 企业与主体信息  /  COMPANY AND ENTITY DETAILS</t>
        </is>
      </c>
      <c r="B1" s="2" t="n"/>
      <c r="C1" s="2" t="n"/>
      <c r="D1" s="2" t="n"/>
    </row>
    <row r="2" ht="20" customHeight="1">
      <c r="A2" s="3" t="inlineStr">
        <is>
          <t>照抄营业执照与最新工商登记信息；不适用的写「不适用」或「无」，比留空少一轮追问。</t>
        </is>
      </c>
      <c r="B2" s="2" t="n"/>
      <c r="C2" s="2" t="n"/>
      <c r="D2" s="2" t="n"/>
    </row>
    <row r="4" ht="22" customHeight="1">
      <c r="A4" s="8" t="inlineStr">
        <is>
          <t>序号</t>
        </is>
      </c>
      <c r="B4" s="8" t="inlineStr">
        <is>
          <t>项目 / Item</t>
        </is>
      </c>
      <c r="C4" s="8" t="inlineStr">
        <is>
          <t>填写 / Your answer</t>
        </is>
      </c>
      <c r="D4" s="8" t="inlineStr">
        <is>
          <t>填写指引与示例 / Guidance and examples</t>
        </is>
      </c>
    </row>
    <row r="5" ht="32" customHeight="1">
      <c r="A5" s="12" t="n">
        <v>1</v>
      </c>
      <c r="B5" s="13" t="inlineStr">
        <is>
          <t>公司全称（与营业执照一致）* *
Registered company name * *</t>
        </is>
      </c>
      <c r="C5" s="14" t="inlineStr"/>
      <c r="D5" s="11" t="inlineStr">
        <is>
          <t>照抄营业执照上的全称，不要用简称或品牌名
Exactly as on the business licence — no brand names</t>
        </is>
      </c>
    </row>
    <row r="6" ht="32" customHeight="1">
      <c r="A6" s="12" t="n">
        <v>2</v>
      </c>
      <c r="B6" s="13" t="inlineStr">
        <is>
          <t>统一社会信用代码
Unified social credit code</t>
        </is>
      </c>
      <c r="C6" s="14" t="inlineStr"/>
      <c r="D6" s="11" t="inlineStr">
        <is>
          <t>18 位，营业执照左上角；尚未注册的写「未注册」
18 characters; write "not yet registered" if none</t>
        </is>
      </c>
    </row>
    <row r="7" ht="32" customHeight="1">
      <c r="A7" s="12" t="n">
        <v>3</v>
      </c>
      <c r="B7" s="13" t="inlineStr">
        <is>
          <t>成立日期
Date of incorporation</t>
        </is>
      </c>
      <c r="C7" s="14" t="inlineStr"/>
      <c r="D7" s="11" t="inlineStr">
        <is>
          <t>例：2021-03-08；未注册填拟注册时间
e.g. 2021-03-08</t>
        </is>
      </c>
    </row>
    <row r="8" ht="32" customHeight="1">
      <c r="A8" s="12" t="n">
        <v>4</v>
      </c>
      <c r="B8" s="13" t="inlineStr">
        <is>
          <t>注册资本 / 实缴资本
Registered capital / paid-in capital</t>
        </is>
      </c>
      <c r="C8" s="14" t="inlineStr"/>
      <c r="D8" s="11" t="inlineStr">
        <is>
          <t>例：500 万元 / 100 万元
e.g. RMB 5m registered / 1m paid in</t>
        </is>
      </c>
    </row>
    <row r="9" ht="32" customHeight="1">
      <c r="A9" s="12" t="n">
        <v>5</v>
      </c>
      <c r="B9" s="13" t="inlineStr">
        <is>
          <t>注册地址（省 / 市 / 区）
Registered address</t>
        </is>
      </c>
      <c r="C9" s="14" t="inlineStr"/>
      <c r="D9" s="11" t="inlineStr">
        <is>
          <t>例：海南省海口市美兰区
Province / city / district</t>
        </is>
      </c>
    </row>
    <row r="10" ht="32" customHeight="1">
      <c r="A10" s="12" t="n">
        <v>6</v>
      </c>
      <c r="B10" s="13" t="inlineStr">
        <is>
          <t>实际经营地址（如与注册地不同）
Operating address (if different)</t>
        </is>
      </c>
      <c r="C10" s="14" t="inlineStr"/>
      <c r="D10" s="11" t="inlineStr">
        <is>
          <t>决定主管税务机关与园区政策适用
Determines the tax office and which park incentives apply</t>
        </is>
      </c>
    </row>
    <row r="11" ht="32" customHeight="1">
      <c r="A11" s="12" t="n">
        <v>7</v>
      </c>
      <c r="B11" s="13" t="inlineStr">
        <is>
          <t>企业性质
Entity type</t>
        </is>
      </c>
      <c r="C11" s="14" t="inlineStr"/>
      <c r="D11" s="11" t="inlineStr">
        <is>
          <t>有限责任公司 / 股份公司 / 合伙企业 / 个体户 / 外商投资 / 国有 / 事业单位 / 其他
LLC / joint stock / partnership / sole trader / foreign-invested / state-owned / other</t>
        </is>
      </c>
    </row>
    <row r="12" ht="32" customHeight="1">
      <c r="A12" s="12" t="n">
        <v>8</v>
      </c>
      <c r="B12" s="13" t="inlineStr">
        <is>
          <t>主营行业
Industry</t>
        </is>
      </c>
      <c r="C12" s="14" t="inlineStr"/>
      <c r="D12" s="11" t="inlineStr">
        <is>
          <t>制造业 / 贸易 / 信息技术 / 生物医药 / 教育 / 文旅 / 金融 / 建筑地产 / 农业 / 现代服务 / 其他
Manufacturing / trading / IT / pharma / education / tourism / finance / construction / agriculture / services / other</t>
        </is>
      </c>
    </row>
    <row r="13" ht="32" customHeight="1">
      <c r="A13" s="12" t="n">
        <v>9</v>
      </c>
      <c r="B13" s="13" t="inlineStr">
        <is>
          <t>主营业务一句话描述
One-line description of the business</t>
        </is>
      </c>
      <c r="C13" s="14" t="inlineStr"/>
      <c r="D13" s="11" t="inlineStr">
        <is>
          <t>例：面向东南亚的跨境电商，主营家居用品出口
e.g. cross-border e-commerce exporting homeware to South-East Asia</t>
        </is>
      </c>
    </row>
    <row r="14" ht="32" customHeight="1">
      <c r="A14" s="12" t="n">
        <v>10</v>
      </c>
      <c r="B14" s="13" t="inlineStr">
        <is>
          <t>员工人数（社保缴纳 / 实际）
Headcount (insured / actual)</t>
        </is>
      </c>
      <c r="C14" s="14" t="inlineStr"/>
      <c r="D14" s="11" t="inlineStr">
        <is>
          <t>例：社保 12 人 / 实际 18 人
e.g. 12 insured / 18 actual</t>
        </is>
      </c>
    </row>
    <row r="15" ht="32" customHeight="1">
      <c r="A15" s="12" t="n">
        <v>11</v>
      </c>
      <c r="B15" s="13" t="inlineStr">
        <is>
          <t>上一年度营业收入
Revenue last year</t>
        </is>
      </c>
      <c r="C15" s="14" t="inlineStr"/>
      <c r="D15" s="11" t="inlineStr">
        <is>
          <t>100 万以下 / 100–500 万 / 500–2000 万 / 2000 万–1 亿 / 1 亿以上 / 尚未营业
Under 1m / 1–5m / 5–20m / 20–100m / over 100m RMB / not yet trading</t>
        </is>
      </c>
    </row>
    <row r="16" ht="32" customHeight="1">
      <c r="A16" s="12" t="n">
        <v>12</v>
      </c>
      <c r="B16" s="13" t="inlineStr">
        <is>
          <t>股东构成
Shareholder structure</t>
        </is>
      </c>
      <c r="C16" s="14" t="inlineStr"/>
      <c r="D16" s="11" t="inlineStr">
        <is>
          <t>境内自然人 / 境内公司 / 境外公司 / 含外籍自然人 / 含境外机构（可多选）
Domestic individuals / domestic companies / offshore companies / foreign individuals / offshore institutions</t>
        </is>
      </c>
    </row>
    <row r="17" ht="32" customHeight="1">
      <c r="A17" s="12" t="n">
        <v>13</v>
      </c>
      <c r="B17" s="13" t="inlineStr">
        <is>
          <t>是否已有境外主体
Overseas entity already exists</t>
        </is>
      </c>
      <c r="C17" s="14" t="inlineStr"/>
      <c r="D17" s="11" t="inlineStr">
        <is>
          <t>无 / 有（请写国家地区 + 设立年份 + 用途）
None / yes — country, year, purpose</t>
        </is>
      </c>
    </row>
    <row r="18" ht="32" customHeight="1">
      <c r="A18" s="12" t="n">
        <v>14</v>
      </c>
      <c r="B18" s="13" t="inlineStr">
        <is>
          <t>外汇登记情况
FX registration status</t>
        </is>
      </c>
      <c r="C18" s="14" t="inlineStr"/>
      <c r="D18" s="11" t="inlineStr">
        <is>
          <t>未办理 / 已办 ODI / 已办 37 号文 / 已办 FDI / 不确定
None / ODI done / Circular 37 done / FDI done / not sure</t>
        </is>
      </c>
    </row>
    <row r="19" ht="32" customHeight="1">
      <c r="A19" s="12" t="n">
        <v>15</v>
      </c>
      <c r="B19" s="13" t="inlineStr">
        <is>
          <t>已有资质
Existing qualifications</t>
        </is>
      </c>
      <c r="C19" s="14" t="inlineStr"/>
      <c r="D19" s="11" t="inlineStr">
        <is>
          <t>高新技术企业 / 专精特新 / 科技型中小企业 / 创新型中小企业 / 均无 / 其他
High-tech enterprise / specialised SME / tech SME / innovative SME / none / other</t>
        </is>
      </c>
    </row>
    <row r="20" ht="32" customHeight="1">
      <c r="A20" s="12" t="n">
        <v>16</v>
      </c>
      <c r="B20" s="13" t="inlineStr">
        <is>
          <t>上一年度是否出具审计报告
Audited report issued last year</t>
        </is>
      </c>
      <c r="C20" s="14" t="inlineStr"/>
      <c r="D20" s="11" t="inlineStr">
        <is>
          <t>是 / 否；有则请一并发送
Yes / no — if yes, please attach it</t>
        </is>
      </c>
    </row>
    <row r="21" ht="32" customHeight="1">
      <c r="A21" s="12" t="n">
        <v>17</v>
      </c>
      <c r="B21" s="13" t="inlineStr">
        <is>
          <t>财务与法务配置
Finance and legal setup</t>
        </is>
      </c>
      <c r="C21" s="14" t="inlineStr"/>
      <c r="D21" s="11" t="inlineStr">
        <is>
          <t>专职财务 / 外包代账 / 专职法务 / 外部律师 / 均无（可多选）
In-house finance / outsourced bookkeeping / in-house legal / external counsel / none</t>
        </is>
      </c>
    </row>
    <row r="22" ht="32" customHeight="1">
      <c r="A22" s="12" t="n">
        <v>18</v>
      </c>
      <c r="B22" s="13" t="inlineStr">
        <is>
          <t>是否首次办理此类事项
First time handling this</t>
        </is>
      </c>
      <c r="C22" s="14" t="inlineStr"/>
      <c r="D22" s="11" t="inlineStr">
        <is>
          <t>是 / 否（请写上次由谁办理、结果如何、为什么换）
Yes / no — who handled it before and what happened</t>
        </is>
      </c>
    </row>
  </sheetData>
  <mergeCells count="2">
    <mergeCell ref="A1:D1"/>
    <mergeCell ref="A2:D2"/>
  </mergeCells>
  <pageMargins left="0.75" right="0.75" top="1" bottom="1" header="0.5" footer="0.5"/>
  <pageSetup orientation="landscape" fitToWidth="1"/>
</worksheet>
</file>

<file path=xl/worksheets/sheet3.xml><?xml version="1.0" encoding="utf-8"?>
<worksheet xmlns="http://schemas.openxmlformats.org/spreadsheetml/2006/main">
  <sheetPr>
    <outlinePr summaryBelow="1" summaryRight="1"/>
    <pageSetUpPr fitToPage="1"/>
  </sheetPr>
  <dimension ref="A1:D68"/>
  <sheetViews>
    <sheetView showGridLines="0" workbookViewId="0">
      <pane ySplit="4" topLeftCell="A5" activePane="bottomLeft" state="frozen"/>
      <selection pane="bottomLeft" activeCell="A1" sqref="A1"/>
    </sheetView>
  </sheetViews>
  <sheetFormatPr baseColWidth="8" defaultRowHeight="15"/>
  <cols>
    <col width="6" customWidth="1" min="1" max="1"/>
    <col width="40" customWidth="1" min="2" max="2"/>
    <col width="40" customWidth="1" min="3" max="3"/>
    <col width="46" customWidth="1" min="4" max="4"/>
  </cols>
  <sheetData>
    <row r="1" ht="32" customHeight="1">
      <c r="A1" s="1" t="inlineStr">
        <is>
          <t>B. 办理事项明细  /  WHAT YOU NEED DONE</t>
        </is>
      </c>
      <c r="B1" s="2" t="n"/>
      <c r="C1" s="2" t="n"/>
      <c r="D1" s="2" t="n"/>
    </row>
    <row r="2" ht="20" customHeight="1">
      <c r="A2" s="3" t="inlineStr">
        <is>
          <t>在「选择」列打 √（可多选）；勾选后请在「需补充的信息」栏写数量、金额、国别或时限——这是判断周期与报价的关键。</t>
        </is>
      </c>
      <c r="B2" s="2" t="n"/>
      <c r="C2" s="2" t="n"/>
      <c r="D2" s="2" t="n"/>
    </row>
    <row r="4" ht="22" customHeight="1">
      <c r="A4" s="8" t="inlineStr">
        <is>
          <t>选择</t>
        </is>
      </c>
      <c r="B4" s="8" t="inlineStr">
        <is>
          <t>具体事项 / Item</t>
        </is>
      </c>
      <c r="C4" s="8" t="inlineStr">
        <is>
          <t>需补充的信息 / Details to add</t>
        </is>
      </c>
      <c r="D4" s="8" t="inlineStr">
        <is>
          <t>说明 / Notes</t>
        </is>
      </c>
    </row>
    <row r="5" ht="22" customHeight="1">
      <c r="A5" s="15" t="inlineStr">
        <is>
          <t>1. 工商财税  /  Business registration and tax</t>
        </is>
      </c>
      <c r="B5" s="2" t="n"/>
      <c r="C5" s="2" t="n"/>
      <c r="D5" s="2" t="n"/>
    </row>
    <row r="6" ht="32" customHeight="1">
      <c r="A6" s="16" t="inlineStr"/>
      <c r="B6" s="17" t="inlineStr">
        <is>
          <t>公司设立（内资 / 外资 / 个体）
Company incorporation (domestic / foreign / sole trader)</t>
        </is>
      </c>
      <c r="C6" s="14" t="inlineStr"/>
      <c r="D6" s="11" t="inlineStr">
        <is>
          <t>拟注册地、注册资本、股东构成
Where, registered capital, shareholders</t>
        </is>
      </c>
    </row>
    <row r="7" ht="32" customHeight="1">
      <c r="A7" s="16" t="inlineStr"/>
      <c r="B7" s="17" t="inlineStr">
        <is>
          <t>股权变更 / 增资减资
Share transfer / capital change</t>
        </is>
      </c>
      <c r="C7" s="14" t="inlineStr"/>
      <c r="D7" s="11" t="inlineStr">
        <is>
          <t>变更前后的比例、是否有对价
Before-and-after split, consideration</t>
        </is>
      </c>
    </row>
    <row r="8" ht="32" customHeight="1">
      <c r="A8" s="16" t="inlineStr"/>
      <c r="B8" s="17" t="inlineStr">
        <is>
          <t>名称 / 法人 / 经营范围变更
Name / legal rep / business scope change</t>
        </is>
      </c>
      <c r="C8" s="14" t="inlineStr"/>
      <c r="D8" s="11" t="inlineStr">
        <is>
          <t>具体变更项
Which item changes</t>
        </is>
      </c>
    </row>
    <row r="9" ht="32" customHeight="1">
      <c r="A9" s="16" t="inlineStr"/>
      <c r="B9" s="17" t="inlineStr">
        <is>
          <t>注册地址迁移（区内 / 跨区 / 跨省）
Address move (within district / cross-district / cross-province)</t>
        </is>
      </c>
      <c r="C9" s="14" t="inlineStr"/>
      <c r="D9" s="11" t="inlineStr">
        <is>
          <t>迁出地与迁入地
From and to</t>
        </is>
      </c>
    </row>
    <row r="10" ht="32" customHeight="1">
      <c r="A10" s="16" t="inlineStr"/>
      <c r="B10" s="17" t="inlineStr">
        <is>
          <t>公司注销 / 简易注销
Deregistration / simplified deregistration</t>
        </is>
      </c>
      <c r="C10" s="14" t="inlineStr"/>
      <c r="D10" s="11" t="inlineStr">
        <is>
          <t>是否已停业、有无债务或税务异常
Trading status, debts, tax status</t>
        </is>
      </c>
    </row>
    <row r="11" ht="32" customHeight="1">
      <c r="A11" s="16" t="inlineStr"/>
      <c r="B11" s="17" t="inlineStr">
        <is>
          <t>代理记账（一般纳税 / 小规模）
Bookkeeping (general / small-scale taxpayer)</t>
        </is>
      </c>
      <c r="C11" s="14" t="inlineStr"/>
      <c r="D11" s="11" t="inlineStr">
        <is>
          <t>每月票据量约 ___ 张、是否需要开票
Monthly invoice volume, invoicing needed</t>
        </is>
      </c>
    </row>
    <row r="12" ht="32" customHeight="1">
      <c r="A12" s="16" t="inlineStr"/>
      <c r="B12" s="17" t="inlineStr">
        <is>
          <t>税务筹划与税负优化
Tax planning</t>
        </is>
      </c>
      <c r="C12" s="14" t="inlineStr"/>
      <c r="D12" s="11" t="inlineStr">
        <is>
          <t>主要税种、上年纳税额、期望目标
Main taxes, tax paid last year, target</t>
        </is>
      </c>
    </row>
    <row r="13" ht="32" customHeight="1">
      <c r="A13" s="16" t="inlineStr"/>
      <c r="B13" s="17" t="inlineStr">
        <is>
          <t>年度审计 / 验资 / 专项审计
Annual audit / capital verification / special audit</t>
        </is>
      </c>
      <c r="C13" s="14" t="inlineStr"/>
      <c r="D13" s="11" t="inlineStr">
        <is>
          <t>用途（投标 / 融资 / 年审 / 政府项目）
Purpose: tender, financing, annual filing, subsidy</t>
        </is>
      </c>
    </row>
    <row r="14" ht="32" customHeight="1">
      <c r="A14" s="16" t="inlineStr"/>
      <c r="B14" s="17" t="inlineStr">
        <is>
          <t>企业所得税汇算清缴
Corporate income tax final settlement</t>
        </is>
      </c>
      <c r="C14" s="14" t="inlineStr"/>
      <c r="D14" s="11" t="inlineStr">
        <is>
          <t>是否首次、有无研发费用归集
First time? R&amp;D expenses captured?</t>
        </is>
      </c>
    </row>
    <row r="15" ht="32" customHeight="1">
      <c r="A15" s="16" t="inlineStr"/>
      <c r="B15" s="17" t="inlineStr">
        <is>
          <t>股权架构设计与落地
Shareholding structure design</t>
        </is>
      </c>
      <c r="C15" s="14" t="inlineStr"/>
      <c r="D15" s="11" t="inlineStr">
        <is>
          <t>股东人数、是否含境外股东、是否拟设持股平台
Number of shareholders, offshore ones, holding platform</t>
        </is>
      </c>
    </row>
    <row r="16" ht="32" customHeight="1">
      <c r="A16" s="16" t="inlineStr"/>
      <c r="B16" s="17" t="inlineStr">
        <is>
          <t>税务异常 / 非正常户解除
Removing tax irregularity status</t>
        </is>
      </c>
      <c r="C16" s="14" t="inlineStr"/>
      <c r="D16" s="11" t="inlineStr">
        <is>
          <t>异常原因、起始时间、是否已收到通知
Reason, start date, notices received</t>
        </is>
      </c>
    </row>
    <row r="17" ht="22" customHeight="1">
      <c r="A17" s="15" t="inlineStr">
        <is>
          <t>2. 知识产权  /  Intellectual property</t>
        </is>
      </c>
      <c r="B17" s="2" t="n"/>
      <c r="C17" s="2" t="n"/>
      <c r="D17" s="2" t="n"/>
    </row>
    <row r="18" ht="32" customHeight="1">
      <c r="A18" s="16" t="inlineStr"/>
      <c r="B18" s="17" t="inlineStr">
        <is>
          <t>商标注册（国内）
Trademark registration (domestic)</t>
        </is>
      </c>
      <c r="C18" s="14" t="inlineStr"/>
      <c r="D18" s="11" t="inlineStr">
        <is>
          <t>类别数、是否加急
Number of classes, expedited?</t>
        </is>
      </c>
    </row>
    <row r="19" ht="32" customHeight="1">
      <c r="A19" s="16" t="inlineStr"/>
      <c r="B19" s="17" t="inlineStr">
        <is>
          <t>马德里国际商标注册
Madrid international trademark</t>
        </is>
      </c>
      <c r="C19" s="14" t="inlineStr"/>
      <c r="D19" s="11" t="inlineStr">
        <is>
          <t>指定国家或地区
Designated countries</t>
        </is>
      </c>
    </row>
    <row r="20" ht="32" customHeight="1">
      <c r="A20" s="16" t="inlineStr"/>
      <c r="B20" s="17" t="inlineStr">
        <is>
          <t>商标续展 / 变更 / 转让
Trademark renewal / change / assignment</t>
        </is>
      </c>
      <c r="C20" s="14" t="inlineStr"/>
      <c r="D20" s="11" t="inlineStr">
        <is>
          <t>注册号、到期日
Registration number, expiry</t>
        </is>
      </c>
    </row>
    <row r="21" ht="32" customHeight="1">
      <c r="A21" s="16" t="inlineStr"/>
      <c r="B21" s="17" t="inlineStr">
        <is>
          <t>商标异议 / 无效宣告 / 撤三
Opposition / invalidation / non-use cancellation</t>
        </is>
      </c>
      <c r="C21" s="14" t="inlineStr"/>
      <c r="D21" s="11" t="inlineStr">
        <is>
          <t>对方商标号与理由
Opposite mark number and grounds</t>
        </is>
      </c>
    </row>
    <row r="22" ht="32" customHeight="1">
      <c r="A22" s="16" t="inlineStr"/>
      <c r="B22" s="17" t="inlineStr">
        <is>
          <t>发明专利申请
Invention patent application</t>
        </is>
      </c>
      <c r="C22" s="14" t="inlineStr"/>
      <c r="D22" s="11" t="inlineStr">
        <is>
          <t>技术方向、是否已公开或已销售
Technical field, already disclosed?</t>
        </is>
      </c>
    </row>
    <row r="23" ht="32" customHeight="1">
      <c r="A23" s="16" t="inlineStr"/>
      <c r="B23" s="17" t="inlineStr">
        <is>
          <t>实用新型申请
Utility model application</t>
        </is>
      </c>
      <c r="C23" s="14" t="inlineStr"/>
      <c r="D23" s="11" t="inlineStr">
        <is>
          <t>技术方向、是否需快速授权
Technical field, fast grant needed?</t>
        </is>
      </c>
    </row>
    <row r="24" ht="32" customHeight="1">
      <c r="A24" s="16" t="inlineStr"/>
      <c r="B24" s="17" t="inlineStr">
        <is>
          <t>外观设计申请
Design patent application</t>
        </is>
      </c>
      <c r="C24" s="14" t="inlineStr"/>
      <c r="D24" s="11" t="inlineStr">
        <is>
          <t>产品名称、是否已有图样
Product name, drawings ready?</t>
        </is>
      </c>
    </row>
    <row r="25" ht="32" customHeight="1">
      <c r="A25" s="16" t="inlineStr"/>
      <c r="B25" s="17" t="inlineStr">
        <is>
          <t>PCT 国际专利申请
PCT international application</t>
        </is>
      </c>
      <c r="C25" s="14" t="inlineStr"/>
      <c r="D25" s="11" t="inlineStr">
        <is>
          <t>目标国家、优先权日
Target countries, priority date</t>
        </is>
      </c>
    </row>
    <row r="26" ht="32" customHeight="1">
      <c r="A26" s="16" t="inlineStr"/>
      <c r="B26" s="17" t="inlineStr">
        <is>
          <t>软件著作权登记
Software copyright registration</t>
        </is>
      </c>
      <c r="C26" s="14" t="inlineStr"/>
      <c r="D26" s="11" t="inlineStr">
        <is>
          <t>软件名称、版本号、是否加急
Name, version, expedited?</t>
        </is>
      </c>
    </row>
    <row r="27" ht="32" customHeight="1">
      <c r="A27" s="16" t="inlineStr"/>
      <c r="B27" s="17" t="inlineStr">
        <is>
          <t>知识产权贯标（GB/T 29490）
IP management system certification (GB/T 29490)</t>
        </is>
      </c>
      <c r="C27" s="14" t="inlineStr"/>
      <c r="D27" s="11" t="inlineStr">
        <is>
          <t>员工人数、现有知识产权数量
Headcount, existing IP</t>
        </is>
      </c>
    </row>
    <row r="28" ht="22" customHeight="1">
      <c r="A28" s="15" t="inlineStr">
        <is>
          <t>3. 科技项目申报  /  Government programmes</t>
        </is>
      </c>
      <c r="B28" s="2" t="n"/>
      <c r="C28" s="2" t="n"/>
      <c r="D28" s="2" t="n"/>
    </row>
    <row r="29" ht="32" customHeight="1">
      <c r="A29" s="16" t="inlineStr"/>
      <c r="B29" s="17" t="inlineStr">
        <is>
          <t>高新技术企业认定 / 复审
High-tech enterprise certification / review</t>
        </is>
      </c>
      <c r="C29" s="14" t="inlineStr"/>
      <c r="D29" s="11" t="inlineStr">
        <is>
          <t>是否首次、上年研发投入与营收
First time? R&amp;D spend and revenue</t>
        </is>
      </c>
    </row>
    <row r="30" ht="32" customHeight="1">
      <c r="A30" s="16" t="inlineStr"/>
      <c r="B30" s="17" t="inlineStr">
        <is>
          <t>专精特新中小企业
Specialised and sophisticated SME</t>
        </is>
      </c>
      <c r="C30" s="14" t="inlineStr"/>
      <c r="D30" s="11" t="inlineStr">
        <is>
          <t>主营业务收入、细分领域
Core revenue, niche field</t>
        </is>
      </c>
    </row>
    <row r="31" ht="32" customHeight="1">
      <c r="A31" s="16" t="inlineStr"/>
      <c r="B31" s="17" t="inlineStr">
        <is>
          <t>专精特新「小巨人」
Specialised SME "little giant"</t>
        </is>
      </c>
      <c r="C31" s="14" t="inlineStr"/>
      <c r="D31" s="11" t="inlineStr">
        <is>
          <t>上年营收、细分市场占有率
Revenue, market share in the niche</t>
        </is>
      </c>
    </row>
    <row r="32" ht="32" customHeight="1">
      <c r="A32" s="16" t="inlineStr"/>
      <c r="B32" s="17" t="inlineStr">
        <is>
          <t>科技型中小企业评价
Tech SME evaluation</t>
        </is>
      </c>
      <c r="C32" s="14" t="inlineStr"/>
      <c r="D32" s="11" t="inlineStr">
        <is>
          <t>科技人员数、研发投入
Technical staff, R&amp;D spend</t>
        </is>
      </c>
    </row>
    <row r="33" ht="32" customHeight="1">
      <c r="A33" s="16" t="inlineStr"/>
      <c r="B33" s="17" t="inlineStr">
        <is>
          <t>研发费用加计扣除
R&amp;D expense super-deduction</t>
        </is>
      </c>
      <c r="C33" s="14" t="inlineStr"/>
      <c r="D33" s="11" t="inlineStr">
        <is>
          <t>上年研发投入约 ___ 万元、是否已设台账
R&amp;D spend, is a ledger kept?</t>
        </is>
      </c>
    </row>
    <row r="34" ht="32" customHeight="1">
      <c r="A34" s="16" t="inlineStr"/>
      <c r="B34" s="17" t="inlineStr">
        <is>
          <t>省市科技计划 / 专项申报
Provincial or municipal S&amp;T programmes</t>
        </is>
      </c>
      <c r="C34" s="14" t="inlineStr"/>
      <c r="D34" s="11" t="inlineStr">
        <is>
          <t>拟申报计划名称与截止时间
Programme name and deadline</t>
        </is>
      </c>
    </row>
    <row r="35" ht="32" customHeight="1">
      <c r="A35" s="16" t="inlineStr"/>
      <c r="B35" s="17" t="inlineStr">
        <is>
          <t>政府补贴与扶持资金申请
Government grants and subsidies</t>
        </is>
      </c>
      <c r="C35" s="14" t="inlineStr"/>
      <c r="D35" s="11" t="inlineStr">
        <is>
          <t>拟申请政策名称或已收到的通知
Policy name or notice received</t>
        </is>
      </c>
    </row>
    <row r="36" ht="22" customHeight="1">
      <c r="A36" s="15" t="inlineStr">
        <is>
          <t>4. 翻译与人才  /  Translation and talent</t>
        </is>
      </c>
      <c r="B36" s="2" t="n"/>
      <c r="C36" s="2" t="n"/>
      <c r="D36" s="2" t="n"/>
    </row>
    <row r="37" ht="32" customHeight="1">
      <c r="A37" s="16" t="inlineStr"/>
      <c r="B37" s="17" t="inlineStr">
        <is>
          <t>笔译（合同 / 技术资料 / 证照资质）
Document translation (contracts / technical / certificates)</t>
        </is>
      </c>
      <c r="C37" s="14" t="inlineStr"/>
      <c r="D37" s="11" t="inlineStr">
        <is>
          <t>语种、字数、专业领域
Language pair, word count, field</t>
        </is>
      </c>
    </row>
    <row r="38" ht="32" customHeight="1">
      <c r="A38" s="16" t="inlineStr"/>
      <c r="B38" s="17" t="inlineStr">
        <is>
          <t>盖章译件（可用于审批 / 公证）
Certified translation with company stamp</t>
        </is>
      </c>
      <c r="C38" s="14" t="inlineStr"/>
      <c r="D38" s="11" t="inlineStr">
        <is>
          <t>用途、是否需翻译专用章
Purpose, is a translation seal needed?</t>
        </is>
      </c>
    </row>
    <row r="39" ht="32" customHeight="1">
      <c r="A39" s="16" t="inlineStr"/>
      <c r="B39" s="17" t="inlineStr">
        <is>
          <t>陪同口译
Escort interpreting</t>
        </is>
      </c>
      <c r="C39" s="14" t="inlineStr"/>
      <c r="D39" s="11" t="inlineStr">
        <is>
          <t>天数、城市、场合
Days, city, occasion</t>
        </is>
      </c>
    </row>
    <row r="40" ht="32" customHeight="1">
      <c r="A40" s="16" t="inlineStr"/>
      <c r="B40" s="17" t="inlineStr">
        <is>
          <t>交替传译
Consecutive interpreting</t>
        </is>
      </c>
      <c r="C40" s="14" t="inlineStr"/>
      <c r="D40" s="11" t="inlineStr">
        <is>
          <t>场合、天数、语种
Occasion, days, languages</t>
        </is>
      </c>
    </row>
    <row r="41" ht="32" customHeight="1">
      <c r="A41" s="16" t="inlineStr"/>
      <c r="B41" s="17" t="inlineStr">
        <is>
          <t>同声传译
Simultaneous interpreting</t>
        </is>
      </c>
      <c r="C41" s="14" t="inlineStr"/>
      <c r="D41" s="11" t="inlineStr">
        <is>
          <t>语种对、天数、是否需设备
Language pair, days, equipment needed?</t>
        </is>
      </c>
    </row>
    <row r="42" ht="32" customHeight="1">
      <c r="A42" s="16" t="inlineStr"/>
      <c r="B42" s="17" t="inlineStr">
        <is>
          <t>多媒体与视听翻译（字幕 / 配音）
Multimedia translation (subtitles / dubbing)</t>
        </is>
      </c>
      <c r="C42" s="14" t="inlineStr"/>
      <c r="D42" s="11" t="inlineStr">
        <is>
          <t>时长、语种、交付格式
Duration, languages, format</t>
        </is>
      </c>
    </row>
    <row r="43" ht="32" customHeight="1">
      <c r="A43" s="16" t="inlineStr"/>
      <c r="B43" s="17" t="inlineStr">
        <is>
          <t>外籍人才招聘
Foreign talent recruitment</t>
        </is>
      </c>
      <c r="C43" s="14" t="inlineStr"/>
      <c r="D43" s="11" t="inlineStr">
        <is>
          <t>岗位、人数、语种与学历要求
Role, headcount, language and degree</t>
        </is>
      </c>
    </row>
    <row r="44" ht="32" customHeight="1">
      <c r="A44" s="16" t="inlineStr"/>
      <c r="B44" s="17" t="inlineStr">
        <is>
          <t>本地化与多语种排版
Localisation and multilingual typesetting</t>
        </is>
      </c>
      <c r="C44" s="14" t="inlineStr"/>
      <c r="D44" s="11" t="inlineStr">
        <is>
          <t>目标语种、源文件格式
Target languages, source format</t>
        </is>
      </c>
    </row>
    <row r="45" ht="22" customHeight="1">
      <c r="A45" s="15" t="inlineStr">
        <is>
          <t>5. 跨境与 ODI  /  Cross-border and ODI</t>
        </is>
      </c>
      <c r="B45" s="2" t="n"/>
      <c r="C45" s="2" t="n"/>
      <c r="D45" s="2" t="n"/>
    </row>
    <row r="46" ht="32" customHeight="1">
      <c r="A46" s="16" t="inlineStr"/>
      <c r="B46" s="17" t="inlineStr">
        <is>
          <t>ODI 境外投资备案（发改委 + 商务 + 外汇）
ODI outbound investment filing (NDRC + Mofcom + SAFE)</t>
        </is>
      </c>
      <c r="C46" s="14" t="inlineStr"/>
      <c r="D46" s="11" t="inlineStr">
        <is>
          <t>投资国别、金额与币种
Country, amount, currency</t>
        </is>
      </c>
    </row>
    <row r="47" ht="32" customHeight="1">
      <c r="A47" s="16" t="inlineStr"/>
      <c r="B47" s="17" t="inlineStr">
        <is>
          <t>ODI 核准（敏感行业 / 敏感国家）
ODI approval (sensitive sector / country)</t>
        </is>
      </c>
      <c r="C47" s="14" t="inlineStr"/>
      <c r="D47" s="11" t="inlineStr">
        <is>
          <t>行业、国别
Sector and country</t>
        </is>
      </c>
    </row>
    <row r="48" ht="32" customHeight="1">
      <c r="A48" s="16" t="inlineStr"/>
      <c r="B48" s="17" t="inlineStr">
        <is>
          <t>37 号文 / 返程投资登记
Circular 37 / round-trip investment registration</t>
        </is>
      </c>
      <c r="C48" s="14" t="inlineStr"/>
      <c r="D48" s="11" t="inlineStr">
        <is>
          <t>架构层级、是否已有 SPV
Structure layers, existing SPV?</t>
        </is>
      </c>
    </row>
    <row r="49" ht="32" customHeight="1">
      <c r="A49" s="16" t="inlineStr"/>
      <c r="B49" s="17" t="inlineStr">
        <is>
          <t>资金出境路径设计与合规
Outbound remittance route and compliance</t>
        </is>
      </c>
      <c r="C49" s="14" t="inlineStr"/>
      <c r="D49" s="11" t="inlineStr">
        <is>
          <t>金额、用途、时间要求
Amount, purpose, timing</t>
        </is>
      </c>
    </row>
    <row r="50" ht="32" customHeight="1">
      <c r="A50" s="16" t="inlineStr"/>
      <c r="B50" s="17" t="inlineStr">
        <is>
          <t>境外投资变更 / 减资 / 注销备案
ODI change / capital reduction / deregistration filing</t>
        </is>
      </c>
      <c r="C50" s="14" t="inlineStr"/>
      <c r="D50" s="11" t="inlineStr">
        <is>
          <t>原备案号、拟变更内容
Original filing number, change</t>
        </is>
      </c>
    </row>
    <row r="51" ht="32" customHeight="1">
      <c r="A51" s="16" t="inlineStr"/>
      <c r="B51" s="17" t="inlineStr">
        <is>
          <t>境外利润汇回与税务处理
Profit repatriation and tax treatment</t>
        </is>
      </c>
      <c r="C51" s="14" t="inlineStr"/>
      <c r="D51" s="11" t="inlineStr">
        <is>
          <t>金额、来源国、是否已完税
Amount, source country, tax paid?</t>
        </is>
      </c>
    </row>
    <row r="52" ht="32" customHeight="1">
      <c r="A52" s="16" t="inlineStr"/>
      <c r="B52" s="17" t="inlineStr">
        <is>
          <t>跨境架构与税务筹划
Cross-border structure and tax planning</t>
        </is>
      </c>
      <c r="C52" s="14" t="inlineStr"/>
      <c r="D52" s="11" t="inlineStr">
        <is>
          <t>中间控股地意向（如中国香港 / 新加坡 / BVI）
Preferred holding jurisdiction</t>
        </is>
      </c>
    </row>
    <row r="53" ht="22" customHeight="1">
      <c r="A53" s="15" t="inlineStr">
        <is>
          <t>6. 来华签证与工作许可  /  China visas and work permits</t>
        </is>
      </c>
      <c r="B53" s="2" t="n"/>
      <c r="C53" s="2" t="n"/>
      <c r="D53" s="2" t="n"/>
    </row>
    <row r="54" ht="32" customHeight="1">
      <c r="A54" s="16" t="inlineStr"/>
      <c r="B54" s="17" t="inlineStr">
        <is>
          <t>来华工作许可新办
New work permit application</t>
        </is>
      </c>
      <c r="C54" s="14" t="inlineStr"/>
      <c r="D54" s="11" t="inlineStr">
        <is>
          <t>人数、国籍、岗位、学历
Headcount, nationality, role, degree</t>
        </is>
      </c>
    </row>
    <row r="55" ht="32" customHeight="1">
      <c r="A55" s="16" t="inlineStr"/>
      <c r="B55" s="17" t="inlineStr">
        <is>
          <t>A / B / C 类判定与积分预估
Category A/B/C assessment and points estimate</t>
        </is>
      </c>
      <c r="C55" s="14" t="inlineStr"/>
      <c r="D55" s="11" t="inlineStr">
        <is>
          <t>年薪、学历、工作年限
Salary, degree, years of experience</t>
        </is>
      </c>
    </row>
    <row r="56" ht="32" customHeight="1">
      <c r="A56" s="16" t="inlineStr"/>
      <c r="B56" s="17" t="inlineStr">
        <is>
          <t>无犯罪记录 / 学历认证代办
Criminal record check / degree verification</t>
        </is>
      </c>
      <c r="C56" s="14" t="inlineStr"/>
      <c r="D56" s="11" t="inlineStr">
        <is>
          <t>签发国、是否已公证或认证
Issuing country, already notarised?</t>
        </is>
      </c>
    </row>
    <row r="57" ht="32" customHeight="1">
      <c r="A57" s="16" t="inlineStr"/>
      <c r="B57" s="17" t="inlineStr">
        <is>
          <t>家属随行（Q / S 类签证）
Accompanying family (Q / S visa)</t>
        </is>
      </c>
      <c r="C57" s="14" t="inlineStr"/>
      <c r="D57" s="11" t="inlineStr">
        <is>
          <t>人数、与本人的关系
Number of people, relationship</t>
        </is>
      </c>
    </row>
    <row r="58" ht="32" customHeight="1">
      <c r="A58" s="16" t="inlineStr"/>
      <c r="B58" s="17" t="inlineStr">
        <is>
          <t>境内转聘 / 变更用人单位
Changing employer within China</t>
        </is>
      </c>
      <c r="C58" s="14" t="inlineStr"/>
      <c r="D58" s="11" t="inlineStr">
        <is>
          <t>原单位是否已注销许可、离职日期
Old permit cancelled? Last day?</t>
        </is>
      </c>
    </row>
    <row r="59" ht="32" customHeight="1">
      <c r="A59" s="16" t="inlineStr"/>
      <c r="B59" s="17" t="inlineStr">
        <is>
          <t>外国人永久居留（五星卡）
Permanent residence (five-star card)</t>
        </is>
      </c>
      <c r="C59" s="14" t="inlineStr"/>
      <c r="D59" s="11" t="inlineStr">
        <is>
          <t>拟走路径：投资 / 任职 / 团聚 / 贡献
Route: investment / employment / family / contribution</t>
        </is>
      </c>
    </row>
    <row r="60" ht="32" customHeight="1">
      <c r="A60" s="16" t="inlineStr"/>
      <c r="B60" s="17" t="inlineStr">
        <is>
          <t>K 字签证（青年科技人才）
K visa (young science and tech talent)</t>
        </is>
      </c>
      <c r="C60" s="14" t="inlineStr"/>
      <c r="D60" s="11" t="inlineStr">
        <is>
          <t>年龄、学历、STEM 专业
Age, degree, STEM field</t>
        </is>
      </c>
    </row>
    <row r="61" ht="32" customHeight="1">
      <c r="A61" s="16" t="inlineStr"/>
      <c r="B61" s="17" t="inlineStr">
        <is>
          <t>商务签证（M / F）邀请函
Business visa (M / F) invitation letter</t>
        </is>
      </c>
      <c r="C61" s="14" t="inlineStr"/>
      <c r="D61" s="11" t="inlineStr">
        <is>
          <t>来华目的、停留天数、邀请单位
Purpose, days, inviting entity</t>
        </is>
      </c>
    </row>
    <row r="62" ht="22" customHeight="1">
      <c r="A62" s="15" t="inlineStr">
        <is>
          <t>7. 海外落地  /  Overseas setup</t>
        </is>
      </c>
      <c r="B62" s="2" t="n"/>
      <c r="C62" s="2" t="n"/>
      <c r="D62" s="2" t="n"/>
    </row>
    <row r="63" ht="32" customHeight="1">
      <c r="A63" s="16" t="inlineStr"/>
      <c r="B63" s="17" t="inlineStr">
        <is>
          <t>属地选择建议
Jurisdiction selection advice</t>
        </is>
      </c>
      <c r="C63" s="14" t="inlineStr"/>
      <c r="D63" s="11" t="inlineStr">
        <is>
          <t>业务类型、客户与供应商所在地
Business type, where customers and suppliers are</t>
        </is>
      </c>
    </row>
    <row r="64" ht="32" customHeight="1">
      <c r="A64" s="16" t="inlineStr"/>
      <c r="B64" s="17" t="inlineStr">
        <is>
          <t>海外公司注册
Overseas incorporation</t>
        </is>
      </c>
      <c r="C64" s="14" t="inlineStr"/>
      <c r="D64" s="11" t="inlineStr">
        <is>
          <t>意向属地、股东与董事人数
Jurisdiction, number of shareholders and directors</t>
        </is>
      </c>
    </row>
    <row r="65" ht="32" customHeight="1">
      <c r="A65" s="16" t="inlineStr"/>
      <c r="B65" s="17" t="inlineStr">
        <is>
          <t>银行开户配合与预审
Bank account opening support</t>
        </is>
      </c>
      <c r="C65" s="14" t="inlineStr"/>
      <c r="D65" s="11" t="inlineStr">
        <is>
          <t>意向银行、是否可面签
Preferred bank, can you attend in person?</t>
        </is>
      </c>
    </row>
    <row r="66" ht="32" customHeight="1">
      <c r="A66" s="16" t="inlineStr"/>
      <c r="B66" s="17" t="inlineStr">
        <is>
          <t>年审 / 年报 / 税务申报
Annual return and tax filing</t>
        </is>
      </c>
      <c r="C66" s="14" t="inlineStr"/>
      <c r="D66" s="11" t="inlineStr">
        <is>
          <t>属地、成立年份、上次申报时间
Jurisdiction, year set up, last filing</t>
        </is>
      </c>
    </row>
    <row r="67" ht="32" customHeight="1">
      <c r="A67" s="16" t="inlineStr"/>
      <c r="B67" s="17" t="inlineStr">
        <is>
          <t>审计与财务报表
Audit and financial statements</t>
        </is>
      </c>
      <c r="C67" s="14" t="inlineStr"/>
      <c r="D67" s="11" t="inlineStr">
        <is>
          <t>营收规模、是否需合并报表
Revenue size, consolidated statements?</t>
        </is>
      </c>
    </row>
    <row r="68" ht="32" customHeight="1">
      <c r="A68" s="16" t="inlineStr"/>
      <c r="B68" s="17" t="inlineStr">
        <is>
          <t>公司注销 / 撤销注册
Strike-off and deregistration</t>
        </is>
      </c>
      <c r="C68" s="14" t="inlineStr"/>
      <c r="D68" s="11" t="inlineStr">
        <is>
          <t>属地、是否欠税或欠年审
Jurisdiction, outstanding tax or filings?</t>
        </is>
      </c>
    </row>
  </sheetData>
  <mergeCells count="9">
    <mergeCell ref="A1:D1"/>
    <mergeCell ref="A17:D17"/>
    <mergeCell ref="A5:D5"/>
    <mergeCell ref="A45:D45"/>
    <mergeCell ref="A53:D53"/>
    <mergeCell ref="A62:D62"/>
    <mergeCell ref="A2:D2"/>
    <mergeCell ref="A28:D28"/>
    <mergeCell ref="A36:D36"/>
  </mergeCells>
  <dataValidations count="1">
    <dataValidation sqref="A6 A7 A8 A9 A10 A11 A12 A13 A14 A15 A16 A18 A19 A20 A21 A22 A23 A24 A25 A26 A27 A29 A30 A31 A32 A33 A34 A35 A37 A38 A39 A40 A41 A42 A43 A44 A46 A47 A48 A49 A50 A51 A52 A54 A55 A56 A57 A58 A59 A60 A61 A63 A64 A65 A66 A67 A68" showDropDown="0" showInputMessage="0" showErrorMessage="0" allowBlank="1" type="list">
      <formula1>"√"</formula1>
    </dataValidation>
  </dataValidations>
  <pageMargins left="0.75" right="0.75" top="1" bottom="1" header="0.5" footer="0.5"/>
  <pageSetup orientation="landscape" fitToWidth="1"/>
</worksheet>
</file>

<file path=xl/worksheets/sheet4.xml><?xml version="1.0" encoding="utf-8"?>
<worksheet xmlns="http://schemas.openxmlformats.org/spreadsheetml/2006/main">
  <sheetPr>
    <outlinePr summaryBelow="1" summaryRight="1"/>
    <pageSetUpPr fitToPage="1"/>
  </sheetPr>
  <dimension ref="A1:E45"/>
  <sheetViews>
    <sheetView showGridLines="0" workbookViewId="0">
      <pane ySplit="4" topLeftCell="A5" activePane="bottomLeft" state="frozen"/>
      <selection pane="bottomLeft" activeCell="A1" sqref="A1"/>
    </sheetView>
  </sheetViews>
  <sheetFormatPr baseColWidth="8" defaultRowHeight="15"/>
  <cols>
    <col width="6" customWidth="1" min="1" max="1"/>
    <col width="26" customWidth="1" min="2" max="2"/>
    <col width="6" customWidth="1" min="3" max="3"/>
    <col width="62" customWidth="1" min="4" max="4"/>
    <col width="30" customWidth="1" min="5" max="5"/>
  </cols>
  <sheetData>
    <row r="1" ht="32" customHeight="1">
      <c r="A1" s="1" t="inlineStr">
        <is>
          <t>C. 时间 · 预算 · 现状  /  TIMING, BUDGET AND WHERE YOU ARE</t>
        </is>
      </c>
      <c r="B1" s="2" t="n"/>
      <c r="C1" s="2" t="n"/>
      <c r="D1" s="2" t="n"/>
      <c r="E1" s="2" t="n"/>
    </row>
    <row r="2" ht="20" customHeight="1">
      <c r="A2" s="3" t="inlineStr">
        <is>
          <t>C1–C8 在「选择」列打 √；最后三行请手写时间与卡点，写得越具体，回电越准。</t>
        </is>
      </c>
      <c r="B2" s="2" t="n"/>
      <c r="C2" s="2" t="n"/>
      <c r="D2" s="2" t="n"/>
      <c r="E2" s="2" t="n"/>
    </row>
    <row r="4" ht="22" customHeight="1">
      <c r="A4" s="8" t="inlineStr">
        <is>
          <t>选择</t>
        </is>
      </c>
      <c r="B4" s="8" t="inlineStr">
        <is>
          <t>题目 / Question</t>
        </is>
      </c>
      <c r="C4" s="8" t="inlineStr">
        <is>
          <t>选项</t>
        </is>
      </c>
      <c r="D4" s="8" t="inlineStr">
        <is>
          <t>选项内容 / Options</t>
        </is>
      </c>
      <c r="E4" s="8" t="inlineStr">
        <is>
          <t>备注 / Note</t>
        </is>
      </c>
    </row>
    <row r="5" ht="22" customHeight="1">
      <c r="A5" s="16" t="inlineStr"/>
      <c r="B5" s="5" t="inlineStr">
        <is>
          <t>C1 期望启动时间
When you want to start
（单选）</t>
        </is>
      </c>
      <c r="C5" s="12" t="inlineStr">
        <is>
          <t>A</t>
        </is>
      </c>
      <c r="D5" s="9" t="inlineStr">
        <is>
          <t>本周内（已就绪，随时可启动）  /  This week (ready to go)</t>
        </is>
      </c>
      <c r="E5" s="14" t="inlineStr"/>
    </row>
    <row r="6" ht="22" customHeight="1">
      <c r="A6" s="2" t="n"/>
      <c r="B6" s="2" t="n"/>
      <c r="C6" s="12" t="inlineStr">
        <is>
          <t>B</t>
        </is>
      </c>
      <c r="D6" s="9" t="inlineStr">
        <is>
          <t>本月内  /  This month</t>
        </is>
      </c>
      <c r="E6" s="14" t="inlineStr"/>
    </row>
    <row r="7" ht="22" customHeight="1">
      <c r="A7" s="2" t="n"/>
      <c r="B7" s="2" t="n"/>
      <c r="C7" s="12" t="inlineStr">
        <is>
          <t>C</t>
        </is>
      </c>
      <c r="D7" s="9" t="inlineStr">
        <is>
          <t>1–3 个月内  /  Within 1–3 months</t>
        </is>
      </c>
      <c r="E7" s="14" t="inlineStr"/>
    </row>
    <row r="8" ht="22" customHeight="1">
      <c r="A8" s="2" t="n"/>
      <c r="B8" s="2" t="n"/>
      <c r="C8" s="12" t="inlineStr">
        <is>
          <t>D</t>
        </is>
      </c>
      <c r="D8" s="9" t="inlineStr">
        <is>
          <t>3–6 个月内  /  Within 3–6 months</t>
        </is>
      </c>
      <c r="E8" s="14" t="inlineStr"/>
    </row>
    <row r="9" ht="22" customHeight="1">
      <c r="A9" s="2" t="n"/>
      <c r="B9" s="2" t="n"/>
      <c r="C9" s="12" t="inlineStr">
        <is>
          <t>E</t>
        </is>
      </c>
      <c r="D9" s="9" t="inlineStr">
        <is>
          <t>已启动，需要接手或救场  /  Already started, need a rescue</t>
        </is>
      </c>
      <c r="E9" s="14" t="inlineStr"/>
    </row>
    <row r="10" ht="22" customHeight="1">
      <c r="A10" s="2" t="n"/>
      <c r="B10" s="2" t="n"/>
      <c r="C10" s="12" t="inlineStr">
        <is>
          <t>F</t>
        </is>
      </c>
      <c r="D10" s="9" t="inlineStr">
        <is>
          <t>先了解，暂不启动  /  Exploring only for now</t>
        </is>
      </c>
      <c r="E10" s="14" t="inlineStr"/>
    </row>
    <row r="11" ht="22" customHeight="1">
      <c r="A11" s="16" t="inlineStr"/>
      <c r="B11" s="5" t="inlineStr">
        <is>
          <t>C2 是否有硬性截止日期
Is there a hard deadline
（单选 + 手填）</t>
        </is>
      </c>
      <c r="C11" s="12" t="inlineStr">
        <is>
          <t>A</t>
        </is>
      </c>
      <c r="D11" s="9" t="inlineStr">
        <is>
          <t>没有硬性时间  /  No fixed deadline</t>
        </is>
      </c>
      <c r="E11" s="14" t="inlineStr"/>
    </row>
    <row r="12" ht="22" customHeight="1">
      <c r="A12" s="2" t="n"/>
      <c r="B12" s="2" t="n"/>
      <c r="C12" s="12" t="inlineStr">
        <is>
          <t>B</t>
        </is>
      </c>
      <c r="D12" s="9" t="inlineStr">
        <is>
          <t>有（请写明日期与原因，例如投标、签约、签证到期）  /  Yes — write the date and reason, e.g. tender, signing, visa expiry</t>
        </is>
      </c>
      <c r="E12" s="14" t="inlineStr"/>
    </row>
    <row r="13" ht="22" customHeight="1">
      <c r="A13" s="16" t="inlineStr"/>
      <c r="B13" s="5" t="inlineStr">
        <is>
          <t>C3 预算区间（人民币）
Budget range (RMB)
（单选）</t>
        </is>
      </c>
      <c r="C13" s="12" t="inlineStr">
        <is>
          <t>A</t>
        </is>
      </c>
      <c r="D13" s="9" t="inlineStr">
        <is>
          <t>1 万元以下  /  Under 10,000</t>
        </is>
      </c>
      <c r="E13" s="14" t="inlineStr"/>
    </row>
    <row r="14" ht="22" customHeight="1">
      <c r="A14" s="2" t="n"/>
      <c r="B14" s="2" t="n"/>
      <c r="C14" s="12" t="inlineStr">
        <is>
          <t>B</t>
        </is>
      </c>
      <c r="D14" s="9" t="inlineStr">
        <is>
          <t>1–5 万元  /  10,000–50,000</t>
        </is>
      </c>
      <c r="E14" s="14" t="inlineStr"/>
    </row>
    <row r="15" ht="22" customHeight="1">
      <c r="A15" s="2" t="n"/>
      <c r="B15" s="2" t="n"/>
      <c r="C15" s="12" t="inlineStr">
        <is>
          <t>C</t>
        </is>
      </c>
      <c r="D15" s="9" t="inlineStr">
        <is>
          <t>5–20 万元  /  50,000–200,000</t>
        </is>
      </c>
      <c r="E15" s="14" t="inlineStr"/>
    </row>
    <row r="16" ht="22" customHeight="1">
      <c r="A16" s="2" t="n"/>
      <c r="B16" s="2" t="n"/>
      <c r="C16" s="12" t="inlineStr">
        <is>
          <t>D</t>
        </is>
      </c>
      <c r="D16" s="9" t="inlineStr">
        <is>
          <t>20–50 万元  /  200,000–500,000</t>
        </is>
      </c>
      <c r="E16" s="14" t="inlineStr"/>
    </row>
    <row r="17" ht="22" customHeight="1">
      <c r="A17" s="2" t="n"/>
      <c r="B17" s="2" t="n"/>
      <c r="C17" s="12" t="inlineStr">
        <is>
          <t>E</t>
        </is>
      </c>
      <c r="D17" s="9" t="inlineStr">
        <is>
          <t>50 万元以上  /  Over 500,000</t>
        </is>
      </c>
      <c r="E17" s="14" t="inlineStr"/>
    </row>
    <row r="18" ht="22" customHeight="1">
      <c r="A18" s="2" t="n"/>
      <c r="B18" s="2" t="n"/>
      <c r="C18" s="12" t="inlineStr">
        <is>
          <t>F</t>
        </is>
      </c>
      <c r="D18" s="9" t="inlineStr">
        <is>
          <t>尚未确定，希望先听报价  /  Not decided yet, would like a quote first</t>
        </is>
      </c>
      <c r="E18" s="14" t="inlineStr"/>
    </row>
    <row r="19" ht="22" customHeight="1">
      <c r="A19" s="16" t="inlineStr"/>
      <c r="B19" s="5" t="inlineStr">
        <is>
          <t>C4 付款主体
Who pays
（单选）</t>
        </is>
      </c>
      <c r="C19" s="12" t="inlineStr">
        <is>
          <t>A</t>
        </is>
      </c>
      <c r="D19" s="9" t="inlineStr">
        <is>
          <t>境内公司  /  Domestic company</t>
        </is>
      </c>
      <c r="E19" s="14" t="inlineStr"/>
    </row>
    <row r="20" ht="22" customHeight="1">
      <c r="A20" s="2" t="n"/>
      <c r="B20" s="2" t="n"/>
      <c r="C20" s="12" t="inlineStr">
        <is>
          <t>B</t>
        </is>
      </c>
      <c r="D20" s="9" t="inlineStr">
        <is>
          <t>境外公司  /  Overseas company</t>
        </is>
      </c>
      <c r="E20" s="14" t="inlineStr"/>
    </row>
    <row r="21" ht="22" customHeight="1">
      <c r="A21" s="2" t="n"/>
      <c r="B21" s="2" t="n"/>
      <c r="C21" s="12" t="inlineStr">
        <is>
          <t>C</t>
        </is>
      </c>
      <c r="D21" s="9" t="inlineStr">
        <is>
          <t>个人  /  Individual</t>
        </is>
      </c>
      <c r="E21" s="14" t="inlineStr"/>
    </row>
    <row r="22" ht="22" customHeight="1">
      <c r="A22" s="2" t="n"/>
      <c r="B22" s="2" t="n"/>
      <c r="C22" s="12" t="inlineStr">
        <is>
          <t>D</t>
        </is>
      </c>
      <c r="D22" s="9" t="inlineStr">
        <is>
          <t>尚未确定  /  Not decided</t>
        </is>
      </c>
      <c r="E22" s="14" t="inlineStr"/>
    </row>
    <row r="23" ht="22" customHeight="1">
      <c r="A23" s="16" t="inlineStr"/>
      <c r="B23" s="5" t="inlineStr">
        <is>
          <t>C5 是否已在与其他机构接触
Are you talking to other firms
（单选）</t>
        </is>
      </c>
      <c r="C23" s="12" t="inlineStr">
        <is>
          <t>A</t>
        </is>
      </c>
      <c r="D23" s="9" t="inlineStr">
        <is>
          <t>没有，只咨询你们  /  No, only you</t>
        </is>
      </c>
      <c r="E23" s="14" t="inlineStr"/>
    </row>
    <row r="24" ht="22" customHeight="1">
      <c r="A24" s="2" t="n"/>
      <c r="B24" s="2" t="n"/>
      <c r="C24" s="12" t="inlineStr">
        <is>
          <t>B</t>
        </is>
      </c>
      <c r="D24" s="9" t="inlineStr">
        <is>
          <t>正在比价（2–3 家）  /  Comparing two or three firms</t>
        </is>
      </c>
      <c r="E24" s="14" t="inlineStr"/>
    </row>
    <row r="25" ht="22" customHeight="1">
      <c r="A25" s="2" t="n"/>
      <c r="B25" s="2" t="n"/>
      <c r="C25" s="12" t="inlineStr">
        <is>
          <t>C</t>
        </is>
      </c>
      <c r="D25" s="9" t="inlineStr">
        <is>
          <t>已委托别家但不满意  /  Already appointed another firm, unhappy</t>
        </is>
      </c>
      <c r="E25" s="14" t="inlineStr"/>
    </row>
    <row r="26" ht="22" customHeight="1">
      <c r="A26" s="2" t="n"/>
      <c r="B26" s="2" t="n"/>
      <c r="C26" s="12" t="inlineStr">
        <is>
          <t>D</t>
        </is>
      </c>
      <c r="D26" s="9" t="inlineStr">
        <is>
          <t>曾被告知办不了  /  Told elsewhere it cannot be done</t>
        </is>
      </c>
      <c r="E26" s="14" t="inlineStr"/>
    </row>
    <row r="27" ht="22" customHeight="1">
      <c r="A27" s="16" t="inlineStr"/>
      <c r="B27" s="5" t="inlineStr">
        <is>
          <t>C6 目前最急的一个问题
The most urgent question
（单选）</t>
        </is>
      </c>
      <c r="C27" s="12" t="inlineStr">
        <is>
          <t>A</t>
        </is>
      </c>
      <c r="D27" s="9" t="inlineStr">
        <is>
          <t>这件事到底能不能办、有没有硬门槛  /  Whether it can be done and what the hard thresholds are</t>
        </is>
      </c>
      <c r="E27" s="14" t="inlineStr"/>
    </row>
    <row r="28" ht="22" customHeight="1">
      <c r="A28" s="2" t="n"/>
      <c r="B28" s="2" t="n"/>
      <c r="C28" s="12" t="inlineStr">
        <is>
          <t>B</t>
        </is>
      </c>
      <c r="D28" s="9" t="inlineStr">
        <is>
          <t>走完要多久，卡点在哪  /  How long it takes and where it gets stuck</t>
        </is>
      </c>
      <c r="E28" s="14" t="inlineStr"/>
    </row>
    <row r="29" ht="22" customHeight="1">
      <c r="A29" s="2" t="n"/>
      <c r="B29" s="2" t="n"/>
      <c r="C29" s="12" t="inlineStr">
        <is>
          <t>C</t>
        </is>
      </c>
      <c r="D29" s="9" t="inlineStr">
        <is>
          <t>大概要花多少钱  /  What it is likely to cost</t>
        </is>
      </c>
      <c r="E29" s="14" t="inlineStr"/>
    </row>
    <row r="30" ht="22" customHeight="1">
      <c r="A30" s="2" t="n"/>
      <c r="B30" s="2" t="n"/>
      <c r="C30" s="12" t="inlineStr">
        <is>
          <t>D</t>
        </is>
      </c>
      <c r="D30" s="9" t="inlineStr">
        <is>
          <t>材料谁来准备，我们要出几个人  /  Who prepares documents and how many people we need</t>
        </is>
      </c>
      <c r="E30" s="14" t="inlineStr"/>
    </row>
    <row r="31" ht="22" customHeight="1">
      <c r="A31" s="2" t="n"/>
      <c r="B31" s="2" t="n"/>
      <c r="C31" s="12" t="inlineStr">
        <is>
          <t>E</t>
        </is>
      </c>
      <c r="D31" s="9" t="inlineStr">
        <is>
          <t>已经在办，但被退回或卡住了  /  Already in progress but rejected or stuck</t>
        </is>
      </c>
      <c r="E31" s="14" t="inlineStr"/>
    </row>
    <row r="32" ht="22" customHeight="1">
      <c r="A32" s="16" t="inlineStr"/>
      <c r="B32" s="5" t="inlineStr">
        <is>
          <t>C7 希望先拿到什么（可多选）
What you would like first (multiple)
（可多选）</t>
        </is>
      </c>
      <c r="C32" s="12" t="inlineStr">
        <is>
          <t>A</t>
        </is>
      </c>
      <c r="D32" s="9" t="inlineStr">
        <is>
          <t>口头判断：能不能办  /  A verbal view: can it be done</t>
        </is>
      </c>
      <c r="E32" s="14" t="inlineStr"/>
    </row>
    <row r="33" ht="22" customHeight="1">
      <c r="A33" s="2" t="n"/>
      <c r="B33" s="2" t="n"/>
      <c r="C33" s="12" t="inlineStr">
        <is>
          <t>B</t>
        </is>
      </c>
      <c r="D33" s="9" t="inlineStr">
        <is>
          <t>书面方案与路径  /  A written plan and route</t>
        </is>
      </c>
      <c r="E33" s="14" t="inlineStr"/>
    </row>
    <row r="34" ht="22" customHeight="1">
      <c r="A34" s="2" t="n"/>
      <c r="B34" s="2" t="n"/>
      <c r="C34" s="12" t="inlineStr">
        <is>
          <t>C</t>
        </is>
      </c>
      <c r="D34" s="9" t="inlineStr">
        <is>
          <t>材料清单与分工  /  A document checklist and split of work</t>
        </is>
      </c>
      <c r="E34" s="14" t="inlineStr"/>
    </row>
    <row r="35" ht="22" customHeight="1">
      <c r="A35" s="2" t="n"/>
      <c r="B35" s="2" t="n"/>
      <c r="C35" s="12" t="inlineStr">
        <is>
          <t>D</t>
        </is>
      </c>
      <c r="D35" s="9" t="inlineStr">
        <is>
          <t>报价单与付款节点  /  A quotation with payment milestones</t>
        </is>
      </c>
      <c r="E35" s="14" t="inlineStr"/>
    </row>
    <row r="36" ht="22" customHeight="1">
      <c r="A36" s="2" t="n"/>
      <c r="B36" s="2" t="n"/>
      <c r="C36" s="12" t="inlineStr">
        <is>
          <t>E</t>
        </is>
      </c>
      <c r="D36" s="9" t="inlineStr">
        <is>
          <t>同类案例与周期参考  /  Comparable cases and timelines</t>
        </is>
      </c>
      <c r="E36" s="14" t="inlineStr"/>
    </row>
    <row r="37" ht="22" customHeight="1">
      <c r="A37" s="2" t="n"/>
      <c r="B37" s="2" t="n"/>
      <c r="C37" s="12" t="inlineStr">
        <is>
          <t>F</t>
        </is>
      </c>
      <c r="D37" s="9" t="inlineStr">
        <is>
          <t>直接签约办理  /  Sign and start straight away</t>
        </is>
      </c>
      <c r="E37" s="14" t="inlineStr"/>
    </row>
    <row r="38" ht="22" customHeight="1">
      <c r="A38" s="16" t="inlineStr"/>
      <c r="B38" s="5" t="inlineStr">
        <is>
          <t>C8 是否需要先签保密协议（NDA）
Do you need an NDA first
（单选）</t>
        </is>
      </c>
      <c r="C38" s="12" t="inlineStr">
        <is>
          <t>A</t>
        </is>
      </c>
      <c r="D38" s="9" t="inlineStr">
        <is>
          <t>需要，走流程前先签  /  Yes, before anything else</t>
        </is>
      </c>
      <c r="E38" s="14" t="inlineStr"/>
    </row>
    <row r="39" ht="22" customHeight="1">
      <c r="A39" s="2" t="n"/>
      <c r="B39" s="2" t="n"/>
      <c r="C39" s="12" t="inlineStr">
        <is>
          <t>B</t>
        </is>
      </c>
      <c r="D39" s="9" t="inlineStr">
        <is>
          <t>不需要  /  No</t>
        </is>
      </c>
      <c r="E39" s="14" t="inlineStr"/>
    </row>
    <row r="40" ht="22" customHeight="1">
      <c r="A40" s="2" t="n"/>
      <c r="B40" s="2" t="n"/>
      <c r="C40" s="12" t="inlineStr">
        <is>
          <t>C</t>
        </is>
      </c>
      <c r="D40" s="9" t="inlineStr">
        <is>
          <t>不确定，想听建议  /  Not sure, would like advice</t>
        </is>
      </c>
      <c r="E40" s="14" t="inlineStr"/>
    </row>
    <row r="42" ht="24" customHeight="1">
      <c r="A42" s="4" t="inlineStr">
        <is>
          <t>三、请手写：现状、卡点与已办步骤</t>
        </is>
      </c>
      <c r="B42" s="2" t="n"/>
      <c r="C42" s="2" t="n"/>
      <c r="D42" s="2" t="n"/>
      <c r="E42" s="2" t="n"/>
    </row>
    <row r="43" ht="42" customHeight="1">
      <c r="A43" s="5" t="inlineStr">
        <is>
          <t>已办到哪一步（请按时间写：几月几日做了什么）
What has been done so far, with dates</t>
        </is>
      </c>
      <c r="B43" s="2" t="n"/>
      <c r="C43" s="14" t="inlineStr"/>
      <c r="D43" s="2" t="n"/>
      <c r="E43" s="2" t="n"/>
    </row>
    <row r="44" ht="42" customHeight="1">
      <c r="A44" s="5" t="inlineStr">
        <is>
          <t>卡点或被退回的原因（如有，请照抄驳回意见）
Where it is stuck or why it was rejected — quote the notice</t>
        </is>
      </c>
      <c r="B44" s="2" t="n"/>
      <c r="C44" s="14" t="inlineStr"/>
      <c r="D44" s="2" t="n"/>
      <c r="E44" s="2" t="n"/>
    </row>
    <row r="45" ht="42" customHeight="1">
      <c r="A45" s="5" t="inlineStr">
        <is>
          <t>已接触的政府部门 / 园区 / 银行（如有）
Authorities, parks or banks already involved</t>
        </is>
      </c>
      <c r="B45" s="2" t="n"/>
      <c r="C45" s="14" t="inlineStr"/>
      <c r="D45" s="2" t="n"/>
      <c r="E45" s="2" t="n"/>
    </row>
  </sheetData>
  <mergeCells count="25">
    <mergeCell ref="B32:B37"/>
    <mergeCell ref="C44:E44"/>
    <mergeCell ref="A45:B45"/>
    <mergeCell ref="B11:B12"/>
    <mergeCell ref="A1:E1"/>
    <mergeCell ref="A38:A40"/>
    <mergeCell ref="C43:E43"/>
    <mergeCell ref="B23:B26"/>
    <mergeCell ref="B19:B22"/>
    <mergeCell ref="B13:B18"/>
    <mergeCell ref="A23:A26"/>
    <mergeCell ref="A2:E2"/>
    <mergeCell ref="A42:E42"/>
    <mergeCell ref="A19:A22"/>
    <mergeCell ref="B27:B31"/>
    <mergeCell ref="A5:A10"/>
    <mergeCell ref="A32:A37"/>
    <mergeCell ref="A13:A18"/>
    <mergeCell ref="A43:B43"/>
    <mergeCell ref="A27:A31"/>
    <mergeCell ref="C45:E45"/>
    <mergeCell ref="A44:B44"/>
    <mergeCell ref="B38:B40"/>
    <mergeCell ref="B5:B10"/>
    <mergeCell ref="A11:A12"/>
  </mergeCells>
  <dataValidations count="1">
    <dataValidation sqref="A5:A10 A11:A12 A13:A18 A19:A22 A23:A26 A27:A31 A32:A37 A38:A40" showDropDown="0" showInputMessage="0" showErrorMessage="0" allowBlank="1" type="list">
      <formula1>"√"</formula1>
    </dataValidation>
  </dataValidations>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fitToPage="1"/>
  </sheetPr>
  <dimension ref="A1:D16"/>
  <sheetViews>
    <sheetView showGridLines="0" workbookViewId="0">
      <pane ySplit="4" topLeftCell="A5" activePane="bottomLeft" state="frozen"/>
      <selection pane="bottomLeft" activeCell="A1" sqref="A1"/>
    </sheetView>
  </sheetViews>
  <sheetFormatPr baseColWidth="8" defaultRowHeight="15"/>
  <cols>
    <col width="5" customWidth="1" min="1" max="1"/>
    <col width="32" customWidth="1" min="2" max="2"/>
    <col width="44" customWidth="1" min="3" max="3"/>
    <col width="52" customWidth="1" min="4" max="4"/>
  </cols>
  <sheetData>
    <row r="1" ht="32" customHeight="1">
      <c r="A1" s="1" t="inlineStr">
        <is>
          <t>D. 联系人与决策  /  CONTACT AND DECISION</t>
        </is>
      </c>
      <c r="B1" s="2" t="n"/>
      <c r="C1" s="2" t="n"/>
      <c r="D1" s="2" t="n"/>
    </row>
    <row r="2" ht="20" customHeight="1">
      <c r="A2" s="3" t="inlineStr">
        <is>
          <t>带 * 的为必填；其余选填。境外号码请加国家码，方便我们回拨。</t>
        </is>
      </c>
      <c r="B2" s="2" t="n"/>
      <c r="C2" s="2" t="n"/>
      <c r="D2" s="2" t="n"/>
    </row>
    <row r="4" ht="22" customHeight="1">
      <c r="A4" s="8" t="inlineStr">
        <is>
          <t>序号</t>
        </is>
      </c>
      <c r="B4" s="8" t="inlineStr">
        <is>
          <t>项目 / Item</t>
        </is>
      </c>
      <c r="C4" s="8" t="inlineStr">
        <is>
          <t>填写 / Your answer</t>
        </is>
      </c>
      <c r="D4" s="8" t="inlineStr">
        <is>
          <t>说明 / Notes</t>
        </is>
      </c>
    </row>
    <row r="5" ht="30" customHeight="1">
      <c r="A5" s="12" t="n">
        <v>1</v>
      </c>
      <c r="B5" s="13" t="inlineStr">
        <is>
          <t>联系人姓名 * *
Contact name * *</t>
        </is>
      </c>
      <c r="C5" s="14" t="inlineStr"/>
      <c r="D5" s="11" t="inlineStr">
        <is>
          <t>怎么称呼您
How should we address you</t>
        </is>
      </c>
    </row>
    <row r="6" ht="30" customHeight="1">
      <c r="A6" s="12" t="n">
        <v>2</v>
      </c>
      <c r="B6" s="13" t="inlineStr">
        <is>
          <t>职务
Job title</t>
        </is>
      </c>
      <c r="C6" s="14" t="inlineStr"/>
      <c r="D6" s="11" t="inlineStr">
        <is>
          <t>例：财务负责人 / 创始人
e.g. finance lead / founder</t>
        </is>
      </c>
    </row>
    <row r="7" ht="30" customHeight="1">
      <c r="A7" s="12" t="n">
        <v>3</v>
      </c>
      <c r="B7" s="13" t="inlineStr">
        <is>
          <t>手机 / 微信 * *
Mobile or WeChat * *</t>
        </is>
      </c>
      <c r="C7" s="14" t="inlineStr"/>
      <c r="D7" s="11" t="inlineStr">
        <is>
          <t>用于回电，仅顾问可见
For the call back, adviser only</t>
        </is>
      </c>
    </row>
    <row r="8" ht="30" customHeight="1">
      <c r="A8" s="12" t="n">
        <v>4</v>
      </c>
      <c r="B8" s="13" t="inlineStr">
        <is>
          <t>邮箱
Email</t>
        </is>
      </c>
      <c r="C8" s="14" t="inlineStr"/>
      <c r="D8" s="11" t="inlineStr">
        <is>
          <t>用于发送书面方案与材料清单
For the written plan and checklist</t>
        </is>
      </c>
    </row>
    <row r="9" ht="30" customHeight="1">
      <c r="A9" s="12" t="n">
        <v>5</v>
      </c>
      <c r="B9" s="13" t="inlineStr">
        <is>
          <t>WhatsApp / Skype / 其他（境外）
WhatsApp / Skype / other</t>
        </is>
      </c>
      <c r="C9" s="14" t="inlineStr"/>
      <c r="D9" s="11" t="inlineStr">
        <is>
          <t>境外联系请写国家码
Add the country code for overseas numbers</t>
        </is>
      </c>
    </row>
    <row r="10" ht="30" customHeight="1">
      <c r="A10" s="12" t="n">
        <v>6</v>
      </c>
      <c r="B10" s="13" t="inlineStr">
        <is>
          <t>所在城市 / 时区
City / time zone</t>
        </is>
      </c>
      <c r="C10" s="14" t="inlineStr"/>
      <c r="D10" s="11" t="inlineStr">
        <is>
          <t>例：海口（GMT+8）
e.g. Haikou (GMT+8)</t>
        </is>
      </c>
    </row>
    <row r="11" ht="30" customHeight="1">
      <c r="A11" s="12" t="n">
        <v>7</v>
      </c>
      <c r="B11" s="13" t="inlineStr">
        <is>
          <t>决策方式
How the decision is made</t>
        </is>
      </c>
      <c r="C11" s="14" t="inlineStr"/>
      <c r="D11" s="11" t="inlineStr">
        <is>
          <t>本人决定 / 需上报（请写职务）/ 董事会 / 总部审批
Myself / needs approval (by whom) / board / HQ</t>
        </is>
      </c>
    </row>
    <row r="12" ht="30" customHeight="1">
      <c r="A12" s="12" t="n">
        <v>8</v>
      </c>
      <c r="B12" s="13" t="inlineStr">
        <is>
          <t>联系语言
Preferred language</t>
        </is>
      </c>
      <c r="C12" s="14" t="inlineStr"/>
      <c r="D12" s="11" t="inlineStr">
        <is>
          <t>中文 / 英文 / 中英均可
Chinese / English / either</t>
        </is>
      </c>
    </row>
    <row r="13" ht="30" customHeight="1">
      <c r="A13" s="12" t="n">
        <v>9</v>
      </c>
      <c r="B13" s="13" t="inlineStr">
        <is>
          <t>方便回电的时段
Best time to call</t>
        </is>
      </c>
      <c r="C13" s="14" t="inlineStr"/>
      <c r="D13" s="11" t="inlineStr">
        <is>
          <t>例：工作日 10:00–12:00
e.g. weekdays 10:00–12:00</t>
        </is>
      </c>
    </row>
    <row r="14" ht="30" customHeight="1">
      <c r="A14" s="12" t="n">
        <v>10</v>
      </c>
      <c r="B14" s="13" t="inlineStr">
        <is>
          <t>预约沟通：日期 / 时段 / 方式
Optional call: date / slot / channel</t>
        </is>
      </c>
      <c r="C14" s="14" t="inlineStr"/>
      <c r="D14" s="11" t="inlineStr">
        <is>
          <t>时段：上午 9:30–12:00，下午 14:00–17:30，晚间 19:00–21:00；方式：电话 / 视频 / 到访
Slots: 9:30–12:00, 14:00–17:30, 19:00–21:00; channel: phone / video / in person</t>
        </is>
      </c>
    </row>
    <row r="15" ht="30" customHeight="1">
      <c r="A15" s="12" t="n">
        <v>11</v>
      </c>
      <c r="B15" s="13" t="inlineStr">
        <is>
          <t>如何知道我们
How you found us</t>
        </is>
      </c>
      <c r="C15" s="14" t="inlineStr"/>
      <c r="D15" s="11" t="inlineStr">
        <is>
          <t>搜索 / 朋友推荐 / 政府或园区推荐 / 活动 / 社交媒体 / 其他
Search / referral / government or park / event / social media / other</t>
        </is>
      </c>
    </row>
    <row r="16" ht="30" customHeight="1">
      <c r="A16" s="12" t="n">
        <v>12</v>
      </c>
      <c r="B16" s="13" t="inlineStr">
        <is>
          <t>是否同意接收后续政策与案例邮件
May we send occasional policy updates</t>
        </is>
      </c>
      <c r="C16" s="14" t="inlineStr"/>
      <c r="D16" s="11" t="inlineStr">
        <is>
          <t>同意 / 不同意（可随时退订）
Yes / no (you can unsubscribe at any time)</t>
        </is>
      </c>
    </row>
  </sheetData>
  <mergeCells count="2">
    <mergeCell ref="A1:D1"/>
    <mergeCell ref="A2:D2"/>
  </mergeCells>
  <pageMargins left="0.75" right="0.75" top="1" bottom="1" header="0.5" footer="0.5"/>
  <pageSetup orientation="landscape" fitToWidth="1"/>
</worksheet>
</file>

<file path=xl/worksheets/sheet6.xml><?xml version="1.0" encoding="utf-8"?>
<worksheet xmlns="http://schemas.openxmlformats.org/spreadsheetml/2006/main">
  <sheetPr>
    <outlinePr summaryBelow="1" summaryRight="1"/>
    <pageSetUpPr fitToPage="1"/>
  </sheetPr>
  <dimension ref="A1:H35"/>
  <sheetViews>
    <sheetView showGridLines="0" workbookViewId="0">
      <pane ySplit="4" topLeftCell="A5" activePane="bottomLeft" state="frozen"/>
      <selection pane="bottomLeft" activeCell="A1" sqref="A1"/>
    </sheetView>
  </sheetViews>
  <sheetFormatPr baseColWidth="8" defaultRowHeight="15"/>
  <cols>
    <col width="18" customWidth="1" min="1" max="1"/>
    <col width="40" customWidth="1" min="2" max="2"/>
    <col width="8" customWidth="1" min="3" max="3"/>
    <col width="12" customWidth="1" min="4" max="4"/>
    <col width="10" customWidth="1" min="5" max="5"/>
    <col width="14" customWidth="1" min="6" max="6"/>
    <col width="10" customWidth="1" min="7" max="7"/>
    <col width="22" customWidth="1" min="8" max="8"/>
  </cols>
  <sheetData>
    <row r="1" ht="32" customHeight="1">
      <c r="A1" s="1" t="inlineStr">
        <is>
          <t>E. 常见材料清单（选填）  /  DOCUMENT CHECKLIST</t>
        </is>
      </c>
      <c r="B1" s="2" t="n"/>
      <c r="C1" s="2" t="n"/>
      <c r="D1" s="2" t="n"/>
      <c r="E1" s="2" t="n"/>
      <c r="F1" s="2" t="n"/>
      <c r="G1" s="2" t="n"/>
      <c r="H1" s="2" t="n"/>
    </row>
    <row r="2" ht="20" customHeight="1">
      <c r="A2" s="3" t="inlineStr">
        <is>
          <t>只标「有 / 缺 / 待补 / 不适用」即可；份数与是否需公证认证可以先空着，回电时一起定。</t>
        </is>
      </c>
      <c r="B2" s="2" t="n"/>
      <c r="C2" s="2" t="n"/>
      <c r="D2" s="2" t="n"/>
      <c r="E2" s="2" t="n"/>
      <c r="F2" s="2" t="n"/>
      <c r="G2" s="2" t="n"/>
      <c r="H2" s="2" t="n"/>
    </row>
    <row r="4" ht="24" customHeight="1">
      <c r="A4" s="18" t="inlineStr">
        <is>
          <t>业务线 / Line</t>
        </is>
      </c>
      <c r="B4" s="18" t="inlineStr">
        <is>
          <t>材料 / Document</t>
        </is>
      </c>
      <c r="C4" s="18" t="inlineStr">
        <is>
          <t>份数</t>
        </is>
      </c>
      <c r="D4" s="18" t="inlineStr">
        <is>
          <t>是否已具备</t>
        </is>
      </c>
      <c r="E4" s="18" t="inlineStr">
        <is>
          <t>需否盖章</t>
        </is>
      </c>
      <c r="F4" s="18" t="inlineStr">
        <is>
          <t>需否公证认证</t>
        </is>
      </c>
      <c r="G4" s="18" t="inlineStr">
        <is>
          <t>需否翻译</t>
        </is>
      </c>
      <c r="H4" s="18" t="inlineStr">
        <is>
          <t>责任人 / 可提供日期</t>
        </is>
      </c>
    </row>
    <row r="5" ht="28" customHeight="1">
      <c r="A5" s="19" t="inlineStr">
        <is>
          <t>跨境与 ODI
Cross-border / ODI</t>
        </is>
      </c>
      <c r="B5" s="17" t="inlineStr">
        <is>
          <t>营业执照副本
Business licence copy</t>
        </is>
      </c>
      <c r="C5" s="12" t="inlineStr">
        <is>
          <t>2 份</t>
        </is>
      </c>
      <c r="D5" s="16" t="inlineStr"/>
      <c r="E5" s="16" t="inlineStr"/>
      <c r="F5" s="16" t="inlineStr"/>
      <c r="G5" s="16" t="inlineStr"/>
      <c r="H5" s="16" t="inlineStr"/>
    </row>
    <row r="6" ht="28" customHeight="1">
      <c r="A6" s="2" t="n"/>
      <c r="B6" s="17" t="inlineStr">
        <is>
          <t>最近一年审计报告
Audited report, latest year</t>
        </is>
      </c>
      <c r="C6" s="12" t="inlineStr">
        <is>
          <t>1 份</t>
        </is>
      </c>
      <c r="D6" s="16" t="inlineStr"/>
      <c r="E6" s="16" t="inlineStr"/>
      <c r="F6" s="16" t="inlineStr"/>
      <c r="G6" s="16" t="inlineStr"/>
      <c r="H6" s="16" t="inlineStr"/>
    </row>
    <row r="7" ht="28" customHeight="1">
      <c r="A7" s="2" t="n"/>
      <c r="B7" s="17" t="inlineStr">
        <is>
          <t>董事会 / 股东会决议
Board or shareholder resolution</t>
        </is>
      </c>
      <c r="C7" s="12" t="inlineStr">
        <is>
          <t>1 份</t>
        </is>
      </c>
      <c r="D7" s="16" t="inlineStr"/>
      <c r="E7" s="16" t="inlineStr"/>
      <c r="F7" s="16" t="inlineStr"/>
      <c r="G7" s="16" t="inlineStr"/>
      <c r="H7" s="16" t="inlineStr"/>
    </row>
    <row r="8" ht="28" customHeight="1">
      <c r="A8" s="2" t="n"/>
      <c r="B8" s="17" t="inlineStr">
        <is>
          <t>境外投资真实性承诺书
Authenticity undertaking</t>
        </is>
      </c>
      <c r="C8" s="12" t="inlineStr">
        <is>
          <t>1 份</t>
        </is>
      </c>
      <c r="D8" s="16" t="inlineStr"/>
      <c r="E8" s="16" t="inlineStr"/>
      <c r="F8" s="16" t="inlineStr"/>
      <c r="G8" s="16" t="inlineStr"/>
      <c r="H8" s="16" t="inlineStr"/>
    </row>
    <row r="9" ht="28" customHeight="1">
      <c r="A9" s="2" t="n"/>
      <c r="B9" s="17" t="inlineStr">
        <is>
          <t>资金来源说明与银行流水
Source-of-funds note and bank statements</t>
        </is>
      </c>
      <c r="C9" s="12" t="inlineStr">
        <is>
          <t>1 套</t>
        </is>
      </c>
      <c r="D9" s="16" t="inlineStr"/>
      <c r="E9" s="16" t="inlineStr"/>
      <c r="F9" s="16" t="inlineStr"/>
      <c r="G9" s="16" t="inlineStr"/>
      <c r="H9" s="16" t="inlineStr"/>
    </row>
    <row r="10" ht="28" customHeight="1">
      <c r="A10" s="2" t="n"/>
      <c r="B10" s="17" t="inlineStr">
        <is>
          <t>境外主体注册文件（如已有）
Overseas entity documents (if any)</t>
        </is>
      </c>
      <c r="C10" s="12" t="inlineStr">
        <is>
          <t>1 套</t>
        </is>
      </c>
      <c r="D10" s="16" t="inlineStr"/>
      <c r="E10" s="16" t="inlineStr"/>
      <c r="F10" s="16" t="inlineStr"/>
      <c r="G10" s="16" t="inlineStr"/>
      <c r="H10" s="16" t="inlineStr"/>
    </row>
    <row r="11" ht="28" customHeight="1">
      <c r="A11" s="19" t="inlineStr">
        <is>
          <t>海外落地
Overseas setup</t>
        </is>
      </c>
      <c r="B11" s="17" t="inlineStr">
        <is>
          <t>股东与董事护照
Passports of shareholders and directors</t>
        </is>
      </c>
      <c r="C11" s="12" t="inlineStr">
        <is>
          <t>各 1 份</t>
        </is>
      </c>
      <c r="D11" s="16" t="inlineStr"/>
      <c r="E11" s="16" t="inlineStr"/>
      <c r="F11" s="16" t="inlineStr"/>
      <c r="G11" s="16" t="inlineStr"/>
      <c r="H11" s="16" t="inlineStr"/>
    </row>
    <row r="12" ht="28" customHeight="1">
      <c r="A12" s="2" t="n"/>
      <c r="B12" s="17" t="inlineStr">
        <is>
          <t>近 3 个月地址证明
Proof of address (last 3 months)</t>
        </is>
      </c>
      <c r="C12" s="12" t="inlineStr">
        <is>
          <t>各 1 份</t>
        </is>
      </c>
      <c r="D12" s="16" t="inlineStr"/>
      <c r="E12" s="16" t="inlineStr"/>
      <c r="F12" s="16" t="inlineStr"/>
      <c r="G12" s="16" t="inlineStr"/>
      <c r="H12" s="16" t="inlineStr"/>
    </row>
    <row r="13" ht="28" customHeight="1">
      <c r="A13" s="2" t="n"/>
      <c r="B13" s="17" t="inlineStr">
        <is>
          <t>KYC 表与业务证明
KYC form and proof of business</t>
        </is>
      </c>
      <c r="C13" s="12" t="inlineStr">
        <is>
          <t>1 套</t>
        </is>
      </c>
      <c r="D13" s="16" t="inlineStr"/>
      <c r="E13" s="16" t="inlineStr"/>
      <c r="F13" s="16" t="inlineStr"/>
      <c r="G13" s="16" t="inlineStr"/>
      <c r="H13" s="16" t="inlineStr"/>
    </row>
    <row r="14" ht="28" customHeight="1">
      <c r="A14" s="2" t="n"/>
      <c r="B14" s="17" t="inlineStr">
        <is>
          <t>拟用公司名称 2–3 个
Proposed company names (2–3)</t>
        </is>
      </c>
      <c r="C14" s="12" t="inlineStr">
        <is>
          <t>—</t>
        </is>
      </c>
      <c r="D14" s="16" t="inlineStr"/>
      <c r="E14" s="16" t="inlineStr"/>
      <c r="F14" s="16" t="inlineStr"/>
      <c r="G14" s="16" t="inlineStr"/>
      <c r="H14" s="16" t="inlineStr"/>
    </row>
    <row r="15" ht="28" customHeight="1">
      <c r="A15" s="2" t="n"/>
      <c r="B15" s="17" t="inlineStr">
        <is>
          <t>股权结构图与章程草案
Shareholding chart and draft articles</t>
        </is>
      </c>
      <c r="C15" s="12" t="inlineStr">
        <is>
          <t>1 份</t>
        </is>
      </c>
      <c r="D15" s="16" t="inlineStr"/>
      <c r="E15" s="16" t="inlineStr"/>
      <c r="F15" s="16" t="inlineStr"/>
      <c r="G15" s="16" t="inlineStr"/>
      <c r="H15" s="16" t="inlineStr"/>
    </row>
    <row r="16" ht="28" customHeight="1">
      <c r="A16" s="19" t="inlineStr">
        <is>
          <t>来华工作许可
China work permit</t>
        </is>
      </c>
      <c r="B16" s="17" t="inlineStr">
        <is>
          <t>护照与签证页
Passport and visa pages</t>
        </is>
      </c>
      <c r="C16" s="12" t="inlineStr">
        <is>
          <t>2 份</t>
        </is>
      </c>
      <c r="D16" s="16" t="inlineStr"/>
      <c r="E16" s="16" t="inlineStr"/>
      <c r="F16" s="16" t="inlineStr"/>
      <c r="G16" s="16" t="inlineStr"/>
      <c r="H16" s="16" t="inlineStr"/>
    </row>
    <row r="17" ht="28" customHeight="1">
      <c r="A17" s="2" t="n"/>
      <c r="B17" s="17" t="inlineStr">
        <is>
          <t>学历证书及认证件
Degree certificate and verification</t>
        </is>
      </c>
      <c r="C17" s="12" t="inlineStr">
        <is>
          <t>1 份</t>
        </is>
      </c>
      <c r="D17" s="16" t="inlineStr"/>
      <c r="E17" s="16" t="inlineStr"/>
      <c r="F17" s="16" t="inlineStr"/>
      <c r="G17" s="16" t="inlineStr"/>
      <c r="H17" s="16" t="inlineStr"/>
    </row>
    <row r="18" ht="28" customHeight="1">
      <c r="A18" s="2" t="n"/>
      <c r="B18" s="17" t="inlineStr">
        <is>
          <t>无犯罪记录及认证件
Criminal record check, authenticated</t>
        </is>
      </c>
      <c r="C18" s="12" t="inlineStr">
        <is>
          <t>1 份</t>
        </is>
      </c>
      <c r="D18" s="16" t="inlineStr"/>
      <c r="E18" s="16" t="inlineStr"/>
      <c r="F18" s="16" t="inlineStr"/>
      <c r="G18" s="16" t="inlineStr"/>
      <c r="H18" s="16" t="inlineStr"/>
    </row>
    <row r="19" ht="28" customHeight="1">
      <c r="A19" s="2" t="n"/>
      <c r="B19" s="17" t="inlineStr">
        <is>
          <t>体检证明
Medical examination report</t>
        </is>
      </c>
      <c r="C19" s="12" t="inlineStr">
        <is>
          <t>1 份</t>
        </is>
      </c>
      <c r="D19" s="16" t="inlineStr"/>
      <c r="E19" s="16" t="inlineStr"/>
      <c r="F19" s="16" t="inlineStr"/>
      <c r="G19" s="16" t="inlineStr"/>
      <c r="H19" s="16" t="inlineStr"/>
    </row>
    <row r="20" ht="28" customHeight="1">
      <c r="A20" s="2" t="n"/>
      <c r="B20" s="17" t="inlineStr">
        <is>
          <t>聘用合同或意向书
Employment contract or offer letter</t>
        </is>
      </c>
      <c r="C20" s="12" t="inlineStr">
        <is>
          <t>1 份</t>
        </is>
      </c>
      <c r="D20" s="16" t="inlineStr"/>
      <c r="E20" s="16" t="inlineStr"/>
      <c r="F20" s="16" t="inlineStr"/>
      <c r="G20" s="16" t="inlineStr"/>
      <c r="H20" s="16" t="inlineStr"/>
    </row>
    <row r="21" ht="28" customHeight="1">
      <c r="A21" s="2" t="n"/>
      <c r="B21" s="17" t="inlineStr">
        <is>
          <t>近期证件照
Recent photos</t>
        </is>
      </c>
      <c r="C21" s="12" t="inlineStr">
        <is>
          <t>4 张</t>
        </is>
      </c>
      <c r="D21" s="16" t="inlineStr"/>
      <c r="E21" s="16" t="inlineStr"/>
      <c r="F21" s="16" t="inlineStr"/>
      <c r="G21" s="16" t="inlineStr"/>
      <c r="H21" s="16" t="inlineStr"/>
    </row>
    <row r="22" ht="28" customHeight="1">
      <c r="A22" s="19" t="inlineStr">
        <is>
          <t>工商财税
Business and tax</t>
        </is>
      </c>
      <c r="B22" s="17" t="inlineStr">
        <is>
          <t>营业执照与章程
Business licence and articles</t>
        </is>
      </c>
      <c r="C22" s="12" t="inlineStr">
        <is>
          <t>1 份</t>
        </is>
      </c>
      <c r="D22" s="16" t="inlineStr"/>
      <c r="E22" s="16" t="inlineStr"/>
      <c r="F22" s="16" t="inlineStr"/>
      <c r="G22" s="16" t="inlineStr"/>
      <c r="H22" s="16" t="inlineStr"/>
    </row>
    <row r="23" ht="28" customHeight="1">
      <c r="A23" s="2" t="n"/>
      <c r="B23" s="17" t="inlineStr">
        <is>
          <t>股东与出资信息
Shareholder and capital details</t>
        </is>
      </c>
      <c r="C23" s="12" t="inlineStr">
        <is>
          <t>1 份</t>
        </is>
      </c>
      <c r="D23" s="16" t="inlineStr"/>
      <c r="E23" s="16" t="inlineStr"/>
      <c r="F23" s="16" t="inlineStr"/>
      <c r="G23" s="16" t="inlineStr"/>
      <c r="H23" s="16" t="inlineStr"/>
    </row>
    <row r="24" ht="28" customHeight="1">
      <c r="A24" s="2" t="n"/>
      <c r="B24" s="17" t="inlineStr">
        <is>
          <t>近 12 个月银行流水
Bank statements, last 12 months</t>
        </is>
      </c>
      <c r="C24" s="12" t="inlineStr">
        <is>
          <t>1 套</t>
        </is>
      </c>
      <c r="D24" s="16" t="inlineStr"/>
      <c r="E24" s="16" t="inlineStr"/>
      <c r="F24" s="16" t="inlineStr"/>
      <c r="G24" s="16" t="inlineStr"/>
      <c r="H24" s="16" t="inlineStr"/>
    </row>
    <row r="25" ht="28" customHeight="1">
      <c r="A25" s="2" t="n"/>
      <c r="B25" s="17" t="inlineStr">
        <is>
          <t>现有账套与凭证
Current books and vouchers</t>
        </is>
      </c>
      <c r="C25" s="12" t="inlineStr">
        <is>
          <t>全套</t>
        </is>
      </c>
      <c r="D25" s="16" t="inlineStr"/>
      <c r="E25" s="16" t="inlineStr"/>
      <c r="F25" s="16" t="inlineStr"/>
      <c r="G25" s="16" t="inlineStr"/>
      <c r="H25" s="16" t="inlineStr"/>
    </row>
    <row r="26" ht="28" customHeight="1">
      <c r="A26" s="2" t="n"/>
      <c r="B26" s="17" t="inlineStr">
        <is>
          <t>发票与开票设备信息
Invoices and invoicing device details</t>
        </is>
      </c>
      <c r="C26" s="12" t="inlineStr">
        <is>
          <t>1 份</t>
        </is>
      </c>
      <c r="D26" s="16" t="inlineStr"/>
      <c r="E26" s="16" t="inlineStr"/>
      <c r="F26" s="16" t="inlineStr"/>
      <c r="G26" s="16" t="inlineStr"/>
      <c r="H26" s="16" t="inlineStr"/>
    </row>
    <row r="27" ht="28" customHeight="1">
      <c r="A27" s="19" t="inlineStr">
        <is>
          <t>知识产权
Intellectual property</t>
        </is>
      </c>
      <c r="B27" s="17" t="inlineStr">
        <is>
          <t>商标图样与类别
Trademark sample and classes</t>
        </is>
      </c>
      <c r="C27" s="12" t="inlineStr">
        <is>
          <t>1 份</t>
        </is>
      </c>
      <c r="D27" s="16" t="inlineStr"/>
      <c r="E27" s="16" t="inlineStr"/>
      <c r="F27" s="16" t="inlineStr"/>
      <c r="G27" s="16" t="inlineStr"/>
      <c r="H27" s="16" t="inlineStr"/>
    </row>
    <row r="28" ht="28" customHeight="1">
      <c r="A28" s="2" t="n"/>
      <c r="B28" s="17" t="inlineStr">
        <is>
          <t>在先使用证据
Evidence of prior use</t>
        </is>
      </c>
      <c r="C28" s="12" t="inlineStr">
        <is>
          <t>若干</t>
        </is>
      </c>
      <c r="D28" s="16" t="inlineStr"/>
      <c r="E28" s="16" t="inlineStr"/>
      <c r="F28" s="16" t="inlineStr"/>
      <c r="G28" s="16" t="inlineStr"/>
      <c r="H28" s="16" t="inlineStr"/>
    </row>
    <row r="29" ht="28" customHeight="1">
      <c r="A29" s="2" t="n"/>
      <c r="B29" s="17" t="inlineStr">
        <is>
          <t>专利交底书
Patent disclosure document</t>
        </is>
      </c>
      <c r="C29" s="12" t="inlineStr">
        <is>
          <t>1 份</t>
        </is>
      </c>
      <c r="D29" s="16" t="inlineStr"/>
      <c r="E29" s="16" t="inlineStr"/>
      <c r="F29" s="16" t="inlineStr"/>
      <c r="G29" s="16" t="inlineStr"/>
      <c r="H29" s="16" t="inlineStr"/>
    </row>
    <row r="30" ht="28" customHeight="1">
      <c r="A30" s="2" t="n"/>
      <c r="B30" s="17" t="inlineStr">
        <is>
          <t>申请人主体证明
Applicant entity proof</t>
        </is>
      </c>
      <c r="C30" s="12" t="inlineStr">
        <is>
          <t>1 份</t>
        </is>
      </c>
      <c r="D30" s="16" t="inlineStr"/>
      <c r="E30" s="16" t="inlineStr"/>
      <c r="F30" s="16" t="inlineStr"/>
      <c r="G30" s="16" t="inlineStr"/>
      <c r="H30" s="16" t="inlineStr"/>
    </row>
    <row r="31" ht="28" customHeight="1">
      <c r="A31" s="19" t="inlineStr">
        <is>
          <t>科技项目
Government programmes</t>
        </is>
      </c>
      <c r="B31" s="17" t="inlineStr">
        <is>
          <t>研发费用台账
R&amp;D expense ledger</t>
        </is>
      </c>
      <c r="C31" s="12" t="inlineStr">
        <is>
          <t>1 套</t>
        </is>
      </c>
      <c r="D31" s="16" t="inlineStr"/>
      <c r="E31" s="16" t="inlineStr"/>
      <c r="F31" s="16" t="inlineStr"/>
      <c r="G31" s="16" t="inlineStr"/>
      <c r="H31" s="16" t="inlineStr"/>
    </row>
    <row r="32" ht="28" customHeight="1">
      <c r="A32" s="2" t="n"/>
      <c r="B32" s="17" t="inlineStr">
        <is>
          <t>知识产权清单与证书
IP inventory and certificates</t>
        </is>
      </c>
      <c r="C32" s="12" t="inlineStr">
        <is>
          <t>1 份</t>
        </is>
      </c>
      <c r="D32" s="16" t="inlineStr"/>
      <c r="E32" s="16" t="inlineStr"/>
      <c r="F32" s="16" t="inlineStr"/>
      <c r="G32" s="16" t="inlineStr"/>
      <c r="H32" s="16" t="inlineStr"/>
    </row>
    <row r="33" ht="28" customHeight="1">
      <c r="A33" s="2" t="n"/>
      <c r="B33" s="17" t="inlineStr">
        <is>
          <t>近两年审计报告
Audited reports, last two years</t>
        </is>
      </c>
      <c r="C33" s="12" t="inlineStr">
        <is>
          <t>2 份</t>
        </is>
      </c>
      <c r="D33" s="16" t="inlineStr"/>
      <c r="E33" s="16" t="inlineStr"/>
      <c r="F33" s="16" t="inlineStr"/>
      <c r="G33" s="16" t="inlineStr"/>
      <c r="H33" s="16" t="inlineStr"/>
    </row>
    <row r="34" ht="28" customHeight="1">
      <c r="A34" s="2" t="n"/>
      <c r="B34" s="17" t="inlineStr">
        <is>
          <t>人员社保与学历清单
Staff social insurance and degree list</t>
        </is>
      </c>
      <c r="C34" s="12" t="inlineStr">
        <is>
          <t>1 份</t>
        </is>
      </c>
      <c r="D34" s="16" t="inlineStr"/>
      <c r="E34" s="16" t="inlineStr"/>
      <c r="F34" s="16" t="inlineStr"/>
      <c r="G34" s="16" t="inlineStr"/>
      <c r="H34" s="16" t="inlineStr"/>
    </row>
    <row r="35" ht="28" customHeight="1">
      <c r="A35" s="2" t="n"/>
      <c r="B35" s="17" t="inlineStr">
        <is>
          <t>近三年纳税申报表
Tax returns, last three years</t>
        </is>
      </c>
      <c r="C35" s="12" t="inlineStr">
        <is>
          <t>1 套</t>
        </is>
      </c>
      <c r="D35" s="16" t="inlineStr"/>
      <c r="E35" s="16" t="inlineStr"/>
      <c r="F35" s="16" t="inlineStr"/>
      <c r="G35" s="16" t="inlineStr"/>
      <c r="H35" s="16" t="inlineStr"/>
    </row>
  </sheetData>
  <mergeCells count="8">
    <mergeCell ref="A22:A26"/>
    <mergeCell ref="A27:A30"/>
    <mergeCell ref="A2:H2"/>
    <mergeCell ref="A16:A21"/>
    <mergeCell ref="A11:A15"/>
    <mergeCell ref="A1:H1"/>
    <mergeCell ref="A5:A10"/>
    <mergeCell ref="A31:A35"/>
  </mergeCells>
  <dataValidations count="2">
    <dataValidation sqref="D5 D6 D7 D8 D9 D10 D11 D12 D13 D14 D15 D16 D17 D18 D19 D20 D21 D22 D23 D24 D25 D26 D27 D28 D29 D30 D31 D32 D33 D34 D35" showDropDown="0" showInputMessage="0" showErrorMessage="0" allowBlank="1" type="list">
      <formula1>"有,缺,待补,不适用"</formula1>
    </dataValidation>
    <dataValidation sqref="E5 E6 E7 E8 E9 E10 E11 E12 E13 E14 E15 E16 E17 E18 E19 E20 E21 E22 E23 E24 E25 E26 E27 E28 E29 E30 E31 E32 E33 E34 E35 F5 F6 F7 F8 F9 F10 F11 F12 F13 F14 F15 F16 F17 F18 F19 F20 F21 F22 F23 F24 F25 F26 F27 F28 F29 F30 F31 F32 F33 F34 F35 G5 G6 G7 G8 G9 G10 G11 G12 G13 G14 G15 G16 G17 G18 G19 G20 G21 G22 G23 G24 G25 G26 G27 G28 G29 G30 G31 G32 G33 G34 G35" showDropDown="0" showInputMessage="0" showErrorMessage="0" allowBlank="1" type="list">
      <formula1>"是,否,待定"</formula1>
    </dataValidation>
  </dataValidations>
  <pageMargins left="0.75" right="0.75" top="1" bottom="1" header="0.5" footer="0.5"/>
  <pageSetup orientation="landscape" fitToWidth="1"/>
</worksheet>
</file>

<file path=xl/worksheets/sheet7.xml><?xml version="1.0" encoding="utf-8"?>
<worksheet xmlns="http://schemas.openxmlformats.org/spreadsheetml/2006/main">
  <sheetPr>
    <outlinePr summaryBelow="1" summaryRight="1"/>
    <pageSetUpPr fitToPage="1"/>
  </sheetPr>
  <dimension ref="A1:E21"/>
  <sheetViews>
    <sheetView showGridLines="0" workbookViewId="0">
      <selection activeCell="A1" sqref="A1"/>
    </sheetView>
  </sheetViews>
  <sheetFormatPr baseColWidth="8" defaultRowHeight="15"/>
  <cols>
    <col width="3" customWidth="1" min="1" max="1"/>
    <col width="26" customWidth="1" min="2" max="2"/>
    <col width="54" customWidth="1" min="3" max="3"/>
    <col width="40" customWidth="1" min="4" max="4"/>
    <col width="18" customWidth="1" min="5" max="5"/>
  </cols>
  <sheetData>
    <row r="1" ht="32" customHeight="1">
      <c r="A1" s="1" t="inlineStr">
        <is>
          <t>F. 补充说明与确认  /  EXTRA NOTES AND SIGN-OFF</t>
        </is>
      </c>
      <c r="B1" s="2" t="n"/>
      <c r="C1" s="2" t="n"/>
      <c r="D1" s="2" t="n"/>
      <c r="E1" s="2" t="n"/>
    </row>
    <row r="2" ht="20" customHeight="1">
      <c r="A2" s="3" t="inlineStr">
        <is>
          <t>这一段写什么都可以，写得越具体，回电越准。</t>
        </is>
      </c>
      <c r="B2" s="2" t="n"/>
      <c r="C2" s="2" t="n"/>
      <c r="D2" s="2" t="n"/>
      <c r="E2" s="2" t="n"/>
    </row>
    <row r="4" ht="22" customHeight="1">
      <c r="B4" s="20" t="inlineStr">
        <is>
          <t>1. 业务背景与希望达成的结果  /  Background and what success looks like</t>
        </is>
      </c>
      <c r="C4" s="2" t="n"/>
      <c r="D4" s="2" t="n"/>
      <c r="E4" s="2" t="n"/>
    </row>
    <row r="5" ht="76" customHeight="1">
      <c r="B5" s="21" t="inlineStr"/>
      <c r="C5" s="2" t="n"/>
      <c r="D5" s="2" t="n"/>
      <c r="E5" s="2" t="n"/>
    </row>
    <row r="6" ht="20" customHeight="1">
      <c r="B6" s="11" t="inlineStr">
        <is>
          <t>提示：写清楚「办成之后要做什么」，我们才好判断走哪条路径最划算 / Tell us what you want to do once it is done — that decides the cheapest route</t>
        </is>
      </c>
      <c r="C6" s="2" t="n"/>
      <c r="D6" s="2" t="n"/>
      <c r="E6" s="2" t="n"/>
    </row>
    <row r="8" ht="22" customHeight="1">
      <c r="B8" s="20" t="inlineStr">
        <is>
          <t>2. 已办到的步骤与时间线  /  Steps completed so far, with dates</t>
        </is>
      </c>
      <c r="C8" s="2" t="n"/>
      <c r="D8" s="2" t="n"/>
      <c r="E8" s="2" t="n"/>
    </row>
    <row r="9" ht="76" customHeight="1">
      <c r="B9" s="21" t="inlineStr"/>
      <c r="C9" s="2" t="n"/>
      <c r="D9" s="2" t="n"/>
      <c r="E9" s="2" t="n"/>
    </row>
    <row r="10" ht="20" customHeight="1">
      <c r="B10" s="11" t="inlineStr">
        <is>
          <t>提示：按时间写：几月几日提交、几月几日被退回、谁给的回复 / List dates: submitted, rejected, and who replied</t>
        </is>
      </c>
      <c r="C10" s="2" t="n"/>
      <c r="D10" s="2" t="n"/>
      <c r="E10" s="2" t="n"/>
    </row>
    <row r="12" ht="22" customHeight="1">
      <c r="B12" s="20" t="inlineStr">
        <is>
          <t>3. 卡点、被退回原因与特殊要求  /  Blockers, rejection reasons, special requirements</t>
        </is>
      </c>
      <c r="C12" s="2" t="n"/>
      <c r="D12" s="2" t="n"/>
      <c r="E12" s="2" t="n"/>
    </row>
    <row r="13" ht="76" customHeight="1">
      <c r="B13" s="21" t="inlineStr"/>
      <c r="C13" s="2" t="n"/>
      <c r="D13" s="2" t="n"/>
      <c r="E13" s="2" t="n"/>
    </row>
    <row r="14" ht="20" customHeight="1">
      <c r="B14" s="11" t="inlineStr">
        <is>
          <t>提示：照抄驳回意见原文最有用；特殊要求如保密、驻场、语言、时限也写在这里 / Quote the rejection notice; also note confidentiality, on-site, language or timing needs</t>
        </is>
      </c>
      <c r="C14" s="2" t="n"/>
      <c r="D14" s="2" t="n"/>
      <c r="E14" s="2" t="n"/>
    </row>
    <row r="16" ht="24" customHeight="1">
      <c r="B16" s="4" t="inlineStr">
        <is>
          <t>确认与签署  /  CONFIRMATION</t>
        </is>
      </c>
      <c r="C16" s="2" t="n"/>
      <c r="D16" s="2" t="n"/>
      <c r="E16" s="2" t="n"/>
    </row>
    <row r="17" ht="40" customHeight="1">
      <c r="B17" s="9" t="inlineStr">
        <is>
          <t>我确认以上信息真实，并同意信博创服就本次需求与我联系；这些信息仅用于本次诊断，不对外提供，可随时邮件要求删除。
I confirm the information above is accurate and agree to be contacted about this enquiry; it is used for this assessment only and can be deleted on request.</t>
        </is>
      </c>
      <c r="C17" s="2" t="n"/>
      <c r="D17" s="2" t="n"/>
      <c r="E17" s="2" t="n"/>
    </row>
    <row r="18" ht="28" customHeight="1">
      <c r="B18" s="13" t="inlineStr">
        <is>
          <t>填表人签字 / Signature</t>
        </is>
      </c>
      <c r="C18" s="22" t="inlineStr"/>
      <c r="D18" s="2" t="n"/>
      <c r="E18" s="2" t="n"/>
    </row>
    <row r="19" ht="28" customHeight="1">
      <c r="B19" s="13" t="inlineStr">
        <is>
          <t>日期 / Date</t>
        </is>
      </c>
      <c r="C19" s="22" t="inlineStr"/>
      <c r="D19" s="2" t="n"/>
      <c r="E19" s="2" t="n"/>
    </row>
    <row r="20" ht="28" customHeight="1">
      <c r="B20" s="13" t="inlineStr">
        <is>
          <t>公司盖章 / Company stamp</t>
        </is>
      </c>
      <c r="C20" s="22" t="inlineStr"/>
      <c r="D20" s="2" t="n"/>
      <c r="E20" s="2" t="n"/>
    </row>
    <row r="21" ht="28" customHeight="1">
      <c r="B21" s="13" t="inlineStr">
        <is>
          <t>填表人职务 / Title</t>
        </is>
      </c>
      <c r="C21" s="22" t="inlineStr"/>
      <c r="D21" s="2" t="n"/>
      <c r="E21" s="2" t="n"/>
    </row>
  </sheetData>
  <mergeCells count="17">
    <mergeCell ref="B17:E17"/>
    <mergeCell ref="B9:E9"/>
    <mergeCell ref="B8:E8"/>
    <mergeCell ref="B4:E4"/>
    <mergeCell ref="A2:E2"/>
    <mergeCell ref="C19:E19"/>
    <mergeCell ref="B12:E12"/>
    <mergeCell ref="B13:E13"/>
    <mergeCell ref="B6:E6"/>
    <mergeCell ref="B16:E16"/>
    <mergeCell ref="C18:E18"/>
    <mergeCell ref="A1:E1"/>
    <mergeCell ref="B5:E5"/>
    <mergeCell ref="C21:E21"/>
    <mergeCell ref="B10:E10"/>
    <mergeCell ref="C20:E20"/>
    <mergeCell ref="B14:E14"/>
  </mergeCell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2026-10-20T08:29:12Z</dcterms:created>
  <dcterms:modified xmlns:dcterms="http://purl.org/dc/terms/" xmlns:xsi="http://www.w3.org/2001/XMLSchema-instance" xsi:type="dcterms:W3CDTF">2026-10-20T08:29:12Z</dcterms:modified>
</cp:coreProperties>
</file>